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<sst xmlns="http://schemas.openxmlformats.org/spreadsheetml/2006/main" count="204" uniqueCount="99">
  <si>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</si>
  <si>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</si>
  <si>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</si>
  <si>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</si>
  <si>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</si>
  <si>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</si>
  <si>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</si>
  <si>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</si>
  <si>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</si>
  <si>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</si>
  <si>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</si>
  <si>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</si>
  <si>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</si>
  <si>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</si>
  <si>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</si>
  <si>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</si>
  <si>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</si>
  <si>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</si>
  <si>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</si>
  <si>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</si>
  <si>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</si>
  <si>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</si>
  <si>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</si>
  <si>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</si>
  <si>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</si>
  <si>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</si>
  <si>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</si>
  <si>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</si>
  <si>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</si>
  <si>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</si>
  <si>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</si>
  <si>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</si>
  <si>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</si>
  <si>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</si>
  <si>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</si>
  <si>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</si>
  <si>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</si>
  <si>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</si>
  <si>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</si>
  <si>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</si>
  <si>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</si>
  <si>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</si>
  <si>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</si>
  <si>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</si>
  <si>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</si>
  <si>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</si>
  <si>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</si>
  <si>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</si>
  <si>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</si>
  <si>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</si>
  <si>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</si>
  <si>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</si>
  <si>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</si>
  <si>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</si>
  <si>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</si>
  <si>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</si>
  <si>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</si>
  <si>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</si>
  <si>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</si>
  <si>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</si>
  <si>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</si>
  <si>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</si>
  <si>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</si>
  <si>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</si>
  <si>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</si>
  <si>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</si>
  <si>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</si>
  <si>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</si>
  <si>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</si>
  <si>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</si>
  <si>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</si>
  <si>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</si>
  <si>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</si>
  <si>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</si>
  <si>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</si>
  <si>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</si>
  <si>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</si>
  <si>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</si>
  <si>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</si>
  <si>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</si>
  <si>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</si>
  <si>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</si>
  <si>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</si>
  <si>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</si>
  <si>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</si>
  <si>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</si>
  <si>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</si>
  <si>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</si>
  <si>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</si>
  <si>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</si>
  <si>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</si>
  <si>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</si>
  <si>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</si>
  <si>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</si>
  <si>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>令和５年３月度『ほっかいどうナイスハートフェア』ｉｎアリオ札幌</t>
  </si>
  <si>
    <t>【3月7日（火）】※１日目、2日目毎に記載願います。</t>
  </si>
  <si>
    <t>開催日程：3月7日（火）～3月8日（水）</t>
  </si>
  <si>
    <t>【3月8日（水）】※１日目、2日目毎に記載願います。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</si>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</sst>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3" fillId="0" borderId="0">
      <alignment vertical="center"/>
      <protection/>
    </xf>
    <xf numFmtId="0" fontId="50" fillId="31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7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7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0" xfId="0" applyFont="1" applyBorder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58" fillId="0" borderId="0" xfId="0" applyFont="1" applyAlignment="1">
      <alignment shrinkToFit="1"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9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2" t="s">
        <v>77</v>
      </c>
      <c r="B2" s="82"/>
      <c r="C2" s="82"/>
      <c r="D2" s="82"/>
      <c r="E2" s="82"/>
      <c r="F2" s="82"/>
      <c r="G2" s="82"/>
      <c r="H2" s="11"/>
    </row>
    <row r="3" spans="7:8" ht="28.5" customHeight="1">
      <c r="G3" s="83" t="s">
        <v>63</v>
      </c>
      <c r="H3" s="83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6" t="s">
        <v>64</v>
      </c>
      <c r="D3" s="127"/>
      <c r="E3" s="127"/>
      <c r="F3" s="127"/>
      <c r="G3" s="127"/>
      <c r="H3" s="127"/>
      <c r="I3" s="127"/>
    </row>
    <row r="4" spans="1:9" s="69" customFormat="1" ht="12.75" customHeight="1">
      <c r="A4" s="73"/>
      <c r="C4" s="127"/>
      <c r="D4" s="127"/>
      <c r="E4" s="127"/>
      <c r="F4" s="127"/>
      <c r="G4" s="127"/>
      <c r="H4" s="127"/>
      <c r="I4" s="127"/>
    </row>
    <row r="5" spans="1:9" s="69" customFormat="1" ht="12.75" customHeight="1">
      <c r="A5" s="73"/>
      <c r="C5" s="127"/>
      <c r="D5" s="127"/>
      <c r="E5" s="127"/>
      <c r="F5" s="127"/>
      <c r="G5" s="127"/>
      <c r="H5" s="127"/>
      <c r="I5" s="127"/>
    </row>
    <row r="6" spans="1:10" s="69" customFormat="1" ht="12.75" customHeight="1">
      <c r="A6" s="73"/>
      <c r="G6" s="128" t="s">
        <v>65</v>
      </c>
      <c r="H6" s="128"/>
      <c r="I6" s="128"/>
      <c r="J6" s="128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9"/>
      <c r="D11" s="130"/>
      <c r="E11" s="130"/>
      <c r="F11" s="130"/>
      <c r="G11" s="130"/>
      <c r="H11" s="130"/>
      <c r="I11" s="130"/>
      <c r="J11" s="131"/>
    </row>
    <row r="12" spans="1:10" s="69" customFormat="1" ht="12.75" customHeight="1">
      <c r="A12" s="73"/>
      <c r="C12" s="132"/>
      <c r="D12" s="133"/>
      <c r="E12" s="133"/>
      <c r="F12" s="133"/>
      <c r="G12" s="133"/>
      <c r="H12" s="133"/>
      <c r="I12" s="133"/>
      <c r="J12" s="134"/>
    </row>
    <row r="13" spans="1:10" s="69" customFormat="1" ht="12.75" customHeight="1">
      <c r="A13" s="73"/>
      <c r="C13" s="132"/>
      <c r="D13" s="133"/>
      <c r="E13" s="133"/>
      <c r="F13" s="133"/>
      <c r="G13" s="133"/>
      <c r="H13" s="133"/>
      <c r="I13" s="133"/>
      <c r="J13" s="134"/>
    </row>
    <row r="14" spans="1:10" s="69" customFormat="1" ht="12.75" customHeight="1">
      <c r="A14" s="73"/>
      <c r="C14" s="135"/>
      <c r="D14" s="136"/>
      <c r="E14" s="136"/>
      <c r="F14" s="136"/>
      <c r="G14" s="136"/>
      <c r="H14" s="136"/>
      <c r="I14" s="136"/>
      <c r="J14" s="137"/>
    </row>
    <row r="15" s="69" customFormat="1" ht="12.75" customHeight="1">
      <c r="A15" s="73"/>
    </row>
    <row r="16" spans="1:10" s="69" customFormat="1" ht="12.75" customHeight="1">
      <c r="A16" s="73"/>
      <c r="B16" s="138" t="s">
        <v>89</v>
      </c>
      <c r="C16" s="138"/>
      <c r="D16" s="138"/>
      <c r="E16" s="138"/>
      <c r="F16" s="138"/>
      <c r="G16" s="138"/>
      <c r="H16" s="138"/>
      <c r="I16" s="138"/>
      <c r="J16" s="138"/>
    </row>
    <row r="17" spans="2:10" s="79" customFormat="1" ht="12.75" customHeight="1">
      <c r="B17" s="138" t="s">
        <v>90</v>
      </c>
      <c r="C17" s="138"/>
      <c r="D17" s="138"/>
      <c r="E17" s="138"/>
      <c r="F17" s="138"/>
      <c r="G17" s="138"/>
      <c r="H17" s="138"/>
      <c r="I17" s="138"/>
      <c r="J17" s="138"/>
    </row>
    <row r="18" spans="1:10" s="69" customFormat="1" ht="12.75" customHeight="1">
      <c r="A18" s="73"/>
      <c r="C18" s="129"/>
      <c r="D18" s="130"/>
      <c r="E18" s="130"/>
      <c r="F18" s="130"/>
      <c r="G18" s="130"/>
      <c r="H18" s="130"/>
      <c r="I18" s="130"/>
      <c r="J18" s="131"/>
    </row>
    <row r="19" spans="1:10" s="69" customFormat="1" ht="12.75" customHeight="1">
      <c r="A19" s="73"/>
      <c r="C19" s="132"/>
      <c r="D19" s="133"/>
      <c r="E19" s="133"/>
      <c r="F19" s="133"/>
      <c r="G19" s="133"/>
      <c r="H19" s="133"/>
      <c r="I19" s="133"/>
      <c r="J19" s="134"/>
    </row>
    <row r="20" spans="1:10" s="69" customFormat="1" ht="12.75" customHeight="1">
      <c r="A20" s="73"/>
      <c r="C20" s="132"/>
      <c r="D20" s="133"/>
      <c r="E20" s="133"/>
      <c r="F20" s="133"/>
      <c r="G20" s="133"/>
      <c r="H20" s="133"/>
      <c r="I20" s="133"/>
      <c r="J20" s="134"/>
    </row>
    <row r="21" spans="1:10" s="69" customFormat="1" ht="12.75" customHeight="1">
      <c r="A21" s="73"/>
      <c r="C21" s="132"/>
      <c r="D21" s="133"/>
      <c r="E21" s="133"/>
      <c r="F21" s="133"/>
      <c r="G21" s="133"/>
      <c r="H21" s="133"/>
      <c r="I21" s="133"/>
      <c r="J21" s="134"/>
    </row>
    <row r="22" spans="1:10" s="69" customFormat="1" ht="12.75" customHeight="1">
      <c r="A22" s="73"/>
      <c r="C22" s="132"/>
      <c r="D22" s="133"/>
      <c r="E22" s="133"/>
      <c r="F22" s="133"/>
      <c r="G22" s="133"/>
      <c r="H22" s="133"/>
      <c r="I22" s="133"/>
      <c r="J22" s="134"/>
    </row>
    <row r="23" spans="1:10" s="69" customFormat="1" ht="12.75" customHeight="1">
      <c r="A23" s="73"/>
      <c r="C23" s="135"/>
      <c r="D23" s="136"/>
      <c r="E23" s="136"/>
      <c r="F23" s="136"/>
      <c r="G23" s="136"/>
      <c r="H23" s="136"/>
      <c r="I23" s="136"/>
      <c r="J23" s="137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9"/>
      <c r="D26" s="130"/>
      <c r="E26" s="130"/>
      <c r="F26" s="130"/>
      <c r="G26" s="130"/>
      <c r="H26" s="130"/>
      <c r="I26" s="130"/>
      <c r="J26" s="131"/>
    </row>
    <row r="27" spans="1:10" s="69" customFormat="1" ht="12.75" customHeight="1">
      <c r="A27" s="73"/>
      <c r="C27" s="132"/>
      <c r="D27" s="133"/>
      <c r="E27" s="133"/>
      <c r="F27" s="133"/>
      <c r="G27" s="133"/>
      <c r="H27" s="133"/>
      <c r="I27" s="133"/>
      <c r="J27" s="134"/>
    </row>
    <row r="28" spans="1:10" s="69" customFormat="1" ht="12.75" customHeight="1">
      <c r="A28" s="73"/>
      <c r="C28" s="132"/>
      <c r="D28" s="133"/>
      <c r="E28" s="133"/>
      <c r="F28" s="133"/>
      <c r="G28" s="133"/>
      <c r="H28" s="133"/>
      <c r="I28" s="133"/>
      <c r="J28" s="134"/>
    </row>
    <row r="29" spans="1:10" s="69" customFormat="1" ht="12.75" customHeight="1">
      <c r="A29" s="73"/>
      <c r="C29" s="135"/>
      <c r="D29" s="136"/>
      <c r="E29" s="136"/>
      <c r="F29" s="136"/>
      <c r="G29" s="136"/>
      <c r="H29" s="136"/>
      <c r="I29" s="136"/>
      <c r="J29" s="137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6"/>
      <c r="D32" s="117"/>
      <c r="E32" s="117"/>
      <c r="F32" s="117"/>
      <c r="G32" s="117"/>
      <c r="H32" s="117"/>
      <c r="I32" s="117"/>
      <c r="J32" s="118"/>
    </row>
    <row r="33" spans="1:10" s="69" customFormat="1" ht="12.75" customHeight="1">
      <c r="A33" s="73"/>
      <c r="C33" s="119"/>
      <c r="D33" s="120"/>
      <c r="E33" s="120"/>
      <c r="F33" s="120"/>
      <c r="G33" s="120"/>
      <c r="H33" s="120"/>
      <c r="I33" s="120"/>
      <c r="J33" s="121"/>
    </row>
    <row r="34" spans="1:10" s="69" customFormat="1" ht="12.75" customHeight="1">
      <c r="A34" s="73"/>
      <c r="C34" s="119"/>
      <c r="D34" s="120"/>
      <c r="E34" s="120"/>
      <c r="F34" s="120"/>
      <c r="G34" s="120"/>
      <c r="H34" s="120"/>
      <c r="I34" s="120"/>
      <c r="J34" s="121"/>
    </row>
    <row r="35" spans="1:10" s="69" customFormat="1" ht="12.75" customHeight="1">
      <c r="A35" s="73"/>
      <c r="C35" s="119"/>
      <c r="D35" s="120"/>
      <c r="E35" s="120"/>
      <c r="F35" s="120"/>
      <c r="G35" s="120"/>
      <c r="H35" s="120"/>
      <c r="I35" s="120"/>
      <c r="J35" s="121"/>
    </row>
    <row r="36" spans="1:10" s="69" customFormat="1" ht="12.75" customHeight="1">
      <c r="A36" s="73"/>
      <c r="C36" s="119"/>
      <c r="D36" s="120"/>
      <c r="E36" s="120"/>
      <c r="F36" s="120"/>
      <c r="G36" s="120"/>
      <c r="H36" s="120"/>
      <c r="I36" s="120"/>
      <c r="J36" s="121"/>
    </row>
    <row r="37" spans="1:10" s="69" customFormat="1" ht="12.75" customHeight="1">
      <c r="A37" s="73"/>
      <c r="C37" s="122"/>
      <c r="D37" s="123"/>
      <c r="E37" s="123"/>
      <c r="F37" s="123"/>
      <c r="G37" s="123"/>
      <c r="H37" s="123"/>
      <c r="I37" s="123"/>
      <c r="J37" s="124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5" t="s">
        <v>70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91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92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F11" sqref="F11:H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2" t="s">
        <v>26</v>
      </c>
      <c r="B2" s="88"/>
      <c r="C2" s="88"/>
      <c r="D2" s="88"/>
      <c r="E2" s="88"/>
      <c r="F2" s="88"/>
      <c r="G2" s="88"/>
      <c r="H2" s="88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9" t="s">
        <v>93</v>
      </c>
      <c r="H4" s="90"/>
    </row>
    <row r="5" spans="2:8" ht="15" customHeight="1">
      <c r="B5" s="23"/>
      <c r="G5" s="89" t="s">
        <v>27</v>
      </c>
      <c r="H5" s="90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1" t="s">
        <v>29</v>
      </c>
      <c r="B9" s="91" t="s">
        <v>30</v>
      </c>
      <c r="C9" s="91" t="s">
        <v>31</v>
      </c>
      <c r="D9" s="93" t="s">
        <v>32</v>
      </c>
      <c r="E9" s="94"/>
      <c r="F9" s="95" t="s">
        <v>33</v>
      </c>
      <c r="G9" s="96"/>
      <c r="H9" s="97"/>
    </row>
    <row r="10" spans="1:8" ht="20.25" customHeight="1">
      <c r="A10" s="92"/>
      <c r="B10" s="92"/>
      <c r="C10" s="92"/>
      <c r="D10" s="26" t="s">
        <v>34</v>
      </c>
      <c r="E10" s="26" t="s">
        <v>35</v>
      </c>
      <c r="F10" s="98"/>
      <c r="G10" s="99"/>
      <c r="H10" s="100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1"/>
      <c r="G11" s="102"/>
      <c r="H11" s="103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1"/>
      <c r="G12" s="102"/>
      <c r="H12" s="103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1"/>
      <c r="G13" s="102"/>
      <c r="H13" s="103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1"/>
      <c r="G14" s="102"/>
      <c r="H14" s="103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1"/>
      <c r="G15" s="102"/>
      <c r="H15" s="103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1"/>
      <c r="G16" s="102"/>
      <c r="H16" s="103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1"/>
      <c r="G17" s="102"/>
      <c r="H17" s="103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1"/>
      <c r="G18" s="102"/>
      <c r="H18" s="103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1"/>
      <c r="G19" s="102"/>
      <c r="H19" s="103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1"/>
      <c r="G20" s="102"/>
      <c r="H20" s="103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1"/>
      <c r="G21" s="102"/>
      <c r="H21" s="103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1"/>
      <c r="G22" s="102"/>
      <c r="H22" s="103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1"/>
      <c r="G23" s="102"/>
      <c r="H23" s="103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1"/>
      <c r="G24" s="102"/>
      <c r="H24" s="103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1"/>
      <c r="G25" s="102"/>
      <c r="H25" s="103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1"/>
      <c r="G26" s="102"/>
      <c r="H26" s="103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1"/>
      <c r="G27" s="102"/>
      <c r="H27" s="103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1"/>
      <c r="G28" s="102"/>
      <c r="H28" s="103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1"/>
      <c r="G29" s="102"/>
      <c r="H29" s="103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1"/>
      <c r="G30" s="102"/>
      <c r="H30" s="103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1"/>
      <c r="G31" s="102"/>
      <c r="H31" s="103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1"/>
      <c r="G32" s="102"/>
      <c r="H32" s="103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1"/>
      <c r="G33" s="102"/>
      <c r="H33" s="103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1"/>
      <c r="G34" s="102"/>
      <c r="H34" s="103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1"/>
      <c r="G35" s="102"/>
      <c r="H35" s="103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1"/>
      <c r="G36" s="102"/>
      <c r="H36" s="103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1"/>
      <c r="G37" s="102"/>
      <c r="H37" s="103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1"/>
      <c r="G38" s="102"/>
      <c r="H38" s="103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1"/>
      <c r="G39" s="102"/>
      <c r="H39" s="103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1"/>
      <c r="G40" s="102"/>
      <c r="H40" s="103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1"/>
      <c r="G41" s="102"/>
      <c r="H41" s="103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1"/>
      <c r="G42" s="102"/>
      <c r="H42" s="103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1"/>
      <c r="G43" s="102"/>
      <c r="H43" s="103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1"/>
      <c r="G44" s="102"/>
      <c r="H44" s="103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1"/>
      <c r="G45" s="102"/>
      <c r="H45" s="103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1"/>
      <c r="G46" s="102"/>
      <c r="H46" s="103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1"/>
      <c r="G47" s="102"/>
      <c r="H47" s="103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1"/>
      <c r="G48" s="102"/>
      <c r="H48" s="103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1"/>
      <c r="G49" s="102"/>
      <c r="H49" s="103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1"/>
      <c r="G50" s="102"/>
      <c r="H50" s="103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1"/>
      <c r="G51" s="102"/>
      <c r="H51" s="103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1"/>
      <c r="G52" s="102"/>
      <c r="H52" s="103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1"/>
      <c r="G53" s="102"/>
      <c r="H53" s="103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1"/>
      <c r="G54" s="102"/>
      <c r="H54" s="103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1"/>
      <c r="G55" s="102"/>
      <c r="H55" s="103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1"/>
      <c r="G56" s="102"/>
      <c r="H56" s="103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1"/>
      <c r="G57" s="102"/>
      <c r="H57" s="103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1"/>
      <c r="G58" s="102"/>
      <c r="H58" s="103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1"/>
      <c r="G59" s="102"/>
      <c r="H59" s="103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1"/>
      <c r="G60" s="102"/>
      <c r="H60" s="103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1"/>
      <c r="G61" s="102"/>
      <c r="H61" s="103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1"/>
      <c r="G62" s="102"/>
      <c r="H62" s="103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1"/>
      <c r="G63" s="102"/>
      <c r="H63" s="103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1"/>
      <c r="G64" s="102"/>
      <c r="H64" s="103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1"/>
      <c r="G65" s="102"/>
      <c r="H65" s="103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1"/>
      <c r="G66" s="102"/>
      <c r="H66" s="103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1"/>
      <c r="G67" s="102"/>
      <c r="H67" s="103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1"/>
      <c r="G68" s="102"/>
      <c r="H68" s="103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1"/>
      <c r="G69" s="102"/>
      <c r="H69" s="103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1"/>
      <c r="G70" s="102"/>
      <c r="H70" s="103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1"/>
      <c r="G71" s="102"/>
      <c r="H71" s="103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1"/>
      <c r="G72" s="102"/>
      <c r="H72" s="103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1"/>
      <c r="G73" s="102"/>
      <c r="H73" s="103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1"/>
      <c r="G74" s="102"/>
      <c r="H74" s="103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1"/>
      <c r="G75" s="102"/>
      <c r="H75" s="103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1"/>
      <c r="G76" s="102"/>
      <c r="H76" s="103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1"/>
      <c r="G77" s="102"/>
      <c r="H77" s="103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1"/>
      <c r="G78" s="102"/>
      <c r="H78" s="103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1"/>
      <c r="G79" s="102"/>
      <c r="H79" s="103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1"/>
      <c r="G80" s="102"/>
      <c r="H80" s="103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1"/>
      <c r="G81" s="102"/>
      <c r="H81" s="103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1"/>
      <c r="G82" s="102"/>
      <c r="H82" s="103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1"/>
      <c r="G83" s="102"/>
      <c r="H83" s="103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1"/>
      <c r="G84" s="102"/>
      <c r="H84" s="103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1"/>
      <c r="G85" s="102"/>
      <c r="H85" s="103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1"/>
      <c r="G86" s="102"/>
      <c r="H86" s="103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1"/>
      <c r="G87" s="102"/>
      <c r="H87" s="103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1"/>
      <c r="G88" s="102"/>
      <c r="H88" s="103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1"/>
      <c r="G89" s="102"/>
      <c r="H89" s="103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1"/>
      <c r="G90" s="102"/>
      <c r="H90" s="103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1"/>
      <c r="G91" s="102"/>
      <c r="H91" s="103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1"/>
      <c r="G92" s="102"/>
      <c r="H92" s="103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1"/>
      <c r="G93" s="102"/>
      <c r="H93" s="103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1"/>
      <c r="G94" s="102"/>
      <c r="H94" s="103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1"/>
      <c r="G95" s="102"/>
      <c r="H95" s="103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1"/>
      <c r="G96" s="102"/>
      <c r="H96" s="103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1"/>
      <c r="G97" s="102"/>
      <c r="H97" s="103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1"/>
      <c r="G98" s="102"/>
      <c r="H98" s="103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1"/>
      <c r="G99" s="102"/>
      <c r="H99" s="103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1"/>
      <c r="G100" s="102"/>
      <c r="H100" s="103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1"/>
      <c r="G101" s="102"/>
      <c r="H101" s="103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1"/>
      <c r="G102" s="102"/>
      <c r="H102" s="103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1"/>
      <c r="G103" s="102"/>
      <c r="H103" s="103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1"/>
      <c r="G104" s="102"/>
      <c r="H104" s="103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1"/>
      <c r="G105" s="102"/>
      <c r="H105" s="103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1"/>
      <c r="G106" s="102"/>
      <c r="H106" s="103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1"/>
      <c r="G107" s="102"/>
      <c r="H107" s="103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1"/>
      <c r="G108" s="102"/>
      <c r="H108" s="103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1"/>
      <c r="G109" s="102"/>
      <c r="H109" s="103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1"/>
      <c r="G110" s="102"/>
      <c r="H110" s="103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1"/>
      <c r="G111" s="102"/>
      <c r="H111" s="103"/>
    </row>
    <row r="112" spans="1:8" ht="13.5" customHeight="1">
      <c r="A112" s="93" t="s">
        <v>38</v>
      </c>
      <c r="B112" s="104"/>
      <c r="C112" s="6" t="s">
        <v>39</v>
      </c>
      <c r="D112" s="30">
        <f>SUM(D12:D111)</f>
        <v>0</v>
      </c>
      <c r="E112" s="30">
        <f>SUM(E12:E111)</f>
        <v>0</v>
      </c>
      <c r="F112" s="101"/>
      <c r="G112" s="102"/>
      <c r="H112" s="103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F11" sqref="F11:H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78"/>
      <c r="B3" s="78"/>
      <c r="C3" s="78"/>
      <c r="D3" s="106" t="s">
        <v>96</v>
      </c>
      <c r="E3" s="106"/>
      <c r="F3" s="106"/>
    </row>
    <row r="4" spans="1:6" s="17" customFormat="1" ht="15" customHeight="1">
      <c r="A4" s="78"/>
      <c r="B4" s="78"/>
      <c r="C4" s="78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F11" sqref="F11:H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81"/>
      <c r="B3" s="81"/>
      <c r="C3" s="81"/>
      <c r="D3" s="106" t="s">
        <v>96</v>
      </c>
      <c r="E3" s="106"/>
      <c r="F3" s="106"/>
    </row>
    <row r="4" spans="1:6" s="17" customFormat="1" ht="15" customHeight="1">
      <c r="A4" s="80"/>
      <c r="B4" s="80"/>
      <c r="C4" s="80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:H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9" t="s">
        <v>71</v>
      </c>
      <c r="B2" s="88"/>
      <c r="C2" s="88"/>
      <c r="D2" s="88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0" t="s">
        <v>41</v>
      </c>
      <c r="B6" s="112" t="s">
        <v>42</v>
      </c>
      <c r="C6" s="114" t="s">
        <v>43</v>
      </c>
      <c r="D6" s="115"/>
    </row>
    <row r="7" spans="1:4" ht="39.75" customHeight="1">
      <c r="A7" s="111"/>
      <c r="B7" s="113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2" t="s">
        <v>72</v>
      </c>
      <c r="B2" s="88"/>
      <c r="C2" s="88"/>
      <c r="D2" s="88"/>
      <c r="E2" s="88"/>
      <c r="F2" s="88"/>
      <c r="G2" s="88"/>
      <c r="H2" s="88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9" t="s">
        <v>98</v>
      </c>
      <c r="H4" s="90"/>
    </row>
    <row r="5" spans="2:8" ht="15" customHeight="1">
      <c r="B5" s="23"/>
      <c r="G5" s="89" t="s">
        <v>27</v>
      </c>
      <c r="H5" s="90"/>
    </row>
    <row r="6" spans="2:8" ht="15" customHeight="1">
      <c r="B6" s="23"/>
      <c r="H6" s="25"/>
    </row>
    <row r="7" spans="2:8" ht="15" customHeight="1">
      <c r="B7" s="89" t="s">
        <v>50</v>
      </c>
      <c r="C7" s="89"/>
      <c r="D7" s="89"/>
      <c r="H7" s="25"/>
    </row>
    <row r="8" spans="2:8" ht="9.75" customHeight="1">
      <c r="B8" s="23"/>
      <c r="G8" s="24"/>
      <c r="H8" s="25"/>
    </row>
    <row r="9" spans="1:8" ht="19.5" customHeight="1">
      <c r="A9" s="91" t="s">
        <v>29</v>
      </c>
      <c r="B9" s="91" t="s">
        <v>30</v>
      </c>
      <c r="C9" s="91" t="s">
        <v>31</v>
      </c>
      <c r="D9" s="93" t="s">
        <v>51</v>
      </c>
      <c r="E9" s="94"/>
      <c r="F9" s="95" t="s">
        <v>52</v>
      </c>
      <c r="G9" s="96"/>
      <c r="H9" s="97"/>
    </row>
    <row r="10" spans="1:8" ht="20.25" customHeight="1">
      <c r="A10" s="92"/>
      <c r="B10" s="92"/>
      <c r="C10" s="92"/>
      <c r="D10" s="26" t="s">
        <v>34</v>
      </c>
      <c r="E10" s="26" t="s">
        <v>35</v>
      </c>
      <c r="F10" s="98"/>
      <c r="G10" s="99"/>
      <c r="H10" s="100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1"/>
      <c r="G11" s="102"/>
      <c r="H11" s="103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1"/>
      <c r="G12" s="102"/>
      <c r="H12" s="103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1"/>
      <c r="G13" s="102"/>
      <c r="H13" s="103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1"/>
      <c r="G14" s="102"/>
      <c r="H14" s="103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1"/>
      <c r="G15" s="102"/>
      <c r="H15" s="103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1"/>
      <c r="G16" s="102"/>
      <c r="H16" s="103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1"/>
      <c r="G17" s="102"/>
      <c r="H17" s="103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1"/>
      <c r="G18" s="102"/>
      <c r="H18" s="103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1"/>
      <c r="G19" s="102"/>
      <c r="H19" s="103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1"/>
      <c r="G20" s="102"/>
      <c r="H20" s="103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1"/>
      <c r="G21" s="102"/>
      <c r="H21" s="103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1"/>
      <c r="G22" s="102"/>
      <c r="H22" s="103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1"/>
      <c r="G23" s="102"/>
      <c r="H23" s="103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1"/>
      <c r="G24" s="102"/>
      <c r="H24" s="103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1"/>
      <c r="G25" s="102"/>
      <c r="H25" s="103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1"/>
      <c r="G26" s="102"/>
      <c r="H26" s="103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1"/>
      <c r="G27" s="102"/>
      <c r="H27" s="103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1"/>
      <c r="G28" s="102"/>
      <c r="H28" s="103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1"/>
      <c r="G29" s="102"/>
      <c r="H29" s="103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1"/>
      <c r="G30" s="102"/>
      <c r="H30" s="103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1"/>
      <c r="G31" s="102"/>
      <c r="H31" s="103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1"/>
      <c r="G32" s="102"/>
      <c r="H32" s="103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1"/>
      <c r="G33" s="102"/>
      <c r="H33" s="103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1"/>
      <c r="G34" s="102"/>
      <c r="H34" s="103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1"/>
      <c r="G35" s="102"/>
      <c r="H35" s="103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1"/>
      <c r="G36" s="102"/>
      <c r="H36" s="103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1"/>
      <c r="G37" s="102"/>
      <c r="H37" s="103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1"/>
      <c r="G38" s="102"/>
      <c r="H38" s="103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1"/>
      <c r="G39" s="102"/>
      <c r="H39" s="103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1"/>
      <c r="G40" s="102"/>
      <c r="H40" s="103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1"/>
      <c r="G41" s="102"/>
      <c r="H41" s="103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1"/>
      <c r="G42" s="102"/>
      <c r="H42" s="103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1"/>
      <c r="G43" s="102"/>
      <c r="H43" s="103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1"/>
      <c r="G44" s="102"/>
      <c r="H44" s="103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1"/>
      <c r="G45" s="102"/>
      <c r="H45" s="103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1"/>
      <c r="G46" s="102"/>
      <c r="H46" s="103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1"/>
      <c r="G47" s="102"/>
      <c r="H47" s="103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1"/>
      <c r="G48" s="102"/>
      <c r="H48" s="103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1"/>
      <c r="G49" s="102"/>
      <c r="H49" s="103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1"/>
      <c r="G50" s="102"/>
      <c r="H50" s="103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1"/>
      <c r="G51" s="102"/>
      <c r="H51" s="103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1"/>
      <c r="G52" s="102"/>
      <c r="H52" s="103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1"/>
      <c r="G53" s="102"/>
      <c r="H53" s="103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1"/>
      <c r="G54" s="102"/>
      <c r="H54" s="103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1"/>
      <c r="G55" s="102"/>
      <c r="H55" s="103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1"/>
      <c r="G56" s="102"/>
      <c r="H56" s="103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1"/>
      <c r="G57" s="102"/>
      <c r="H57" s="103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1"/>
      <c r="G58" s="102"/>
      <c r="H58" s="103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1"/>
      <c r="G59" s="102"/>
      <c r="H59" s="103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1"/>
      <c r="G60" s="102"/>
      <c r="H60" s="103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1"/>
      <c r="G61" s="102"/>
      <c r="H61" s="103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1"/>
      <c r="G62" s="102"/>
      <c r="H62" s="103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1"/>
      <c r="G63" s="102"/>
      <c r="H63" s="103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1"/>
      <c r="G64" s="102"/>
      <c r="H64" s="103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1"/>
      <c r="G65" s="102"/>
      <c r="H65" s="103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1"/>
      <c r="G66" s="102"/>
      <c r="H66" s="103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1"/>
      <c r="G67" s="102"/>
      <c r="H67" s="103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1"/>
      <c r="G68" s="102"/>
      <c r="H68" s="103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1"/>
      <c r="G69" s="102"/>
      <c r="H69" s="103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1"/>
      <c r="G70" s="102"/>
      <c r="H70" s="103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1"/>
      <c r="G71" s="102"/>
      <c r="H71" s="103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1"/>
      <c r="G72" s="102"/>
      <c r="H72" s="103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1"/>
      <c r="G73" s="102"/>
      <c r="H73" s="103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1"/>
      <c r="G74" s="102"/>
      <c r="H74" s="103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1"/>
      <c r="G75" s="102"/>
      <c r="H75" s="103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1"/>
      <c r="G76" s="102"/>
      <c r="H76" s="103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1"/>
      <c r="G77" s="102"/>
      <c r="H77" s="103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1"/>
      <c r="G78" s="102"/>
      <c r="H78" s="103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1"/>
      <c r="G79" s="102"/>
      <c r="H79" s="103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1"/>
      <c r="G80" s="102"/>
      <c r="H80" s="103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1"/>
      <c r="G81" s="102"/>
      <c r="H81" s="103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1"/>
      <c r="G82" s="102"/>
      <c r="H82" s="103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1"/>
      <c r="G83" s="102"/>
      <c r="H83" s="103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1"/>
      <c r="G84" s="102"/>
      <c r="H84" s="103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1"/>
      <c r="G85" s="102"/>
      <c r="H85" s="103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1"/>
      <c r="G86" s="102"/>
      <c r="H86" s="103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1"/>
      <c r="G87" s="102"/>
      <c r="H87" s="103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1"/>
      <c r="G88" s="102"/>
      <c r="H88" s="103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1"/>
      <c r="G89" s="102"/>
      <c r="H89" s="103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1"/>
      <c r="G90" s="102"/>
      <c r="H90" s="103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1"/>
      <c r="G91" s="102"/>
      <c r="H91" s="103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1"/>
      <c r="G92" s="102"/>
      <c r="H92" s="103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1"/>
      <c r="G93" s="102"/>
      <c r="H93" s="103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1"/>
      <c r="G94" s="102"/>
      <c r="H94" s="103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1"/>
      <c r="G95" s="102"/>
      <c r="H95" s="103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1"/>
      <c r="G96" s="102"/>
      <c r="H96" s="103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1"/>
      <c r="G97" s="102"/>
      <c r="H97" s="103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1"/>
      <c r="G98" s="102"/>
      <c r="H98" s="103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1"/>
      <c r="G99" s="102"/>
      <c r="H99" s="103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1"/>
      <c r="G100" s="102"/>
      <c r="H100" s="103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1"/>
      <c r="G101" s="102"/>
      <c r="H101" s="103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1"/>
      <c r="G102" s="102"/>
      <c r="H102" s="103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1"/>
      <c r="G103" s="102"/>
      <c r="H103" s="103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1"/>
      <c r="G104" s="102"/>
      <c r="H104" s="103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1"/>
      <c r="G105" s="102"/>
      <c r="H105" s="103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1"/>
      <c r="G106" s="102"/>
      <c r="H106" s="103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1"/>
      <c r="G107" s="102"/>
      <c r="H107" s="103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1"/>
      <c r="G108" s="102"/>
      <c r="H108" s="103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1"/>
      <c r="G109" s="102"/>
      <c r="H109" s="103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1"/>
      <c r="G110" s="102"/>
      <c r="H110" s="103"/>
    </row>
    <row r="111" spans="1:8" ht="13.5" customHeight="1">
      <c r="A111" s="93" t="s">
        <v>38</v>
      </c>
      <c r="B111" s="104"/>
      <c r="C111" s="6" t="s">
        <v>39</v>
      </c>
      <c r="D111" s="30">
        <f>SUM(D11:D110)</f>
        <v>0</v>
      </c>
      <c r="E111" s="30">
        <f>SUM(E11:E110)</f>
        <v>0</v>
      </c>
      <c r="F111" s="101"/>
      <c r="G111" s="102"/>
      <c r="H111" s="103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2023-02-07T00:27:50Z</cp:lastPrinted>
  <dcterms:created xsi:type="dcterms:W3CDTF">2008-07-14T11:09:19Z</dcterms:created>
  <dcterms:modified xsi:type="dcterms:W3CDTF">2023-02-07T00:27:53Z</dcterms:modified>
  <cp:category/>
  <cp:version/>
  <cp:contentType/>
  <cp:contentStatus/>
</cp:coreProperties>
</file>