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８月６日（月）" sheetId="2" r:id="rId2"/>
    <sheet name="別紙1　８月７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８月６日（月）'!$2:$4</definedName>
    <definedName name="_xlnm.Print_Titles" localSheetId="2">'別紙1　８月７日（火）'!$2:$4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<sst xmlns="http://schemas.openxmlformats.org/spreadsheetml/2006/main" count="240" uniqueCount="78">
  <si>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</si>
  <si>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</si>
  <si>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</si>
  <si>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</si>
  <si>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</si>
  <si>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</si>
  <si>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</si>
  <si>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</si>
  <si>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</si>
  <si>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</si>
  <si>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</si>
  <si>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</si>
  <si>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</si>
  <si>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</si>
  <si>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</si>
  <si>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</si>
  <si>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</si>
  <si>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</si>
  <si>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</si>
  <si>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</si>
  <si>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</si>
  <si>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</si>
  <si>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</si>
  <si>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</si>
  <si>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</si>
  <si>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</si>
  <si>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</si>
  <si>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</si>
  <si>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</si>
  <si>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</si>
  <si>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</si>
  <si>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</si>
  <si>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</si>
  <si>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</si>
  <si>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</si>
  <si>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</si>
  <si>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</si>
  <si>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</si>
  <si>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</si>
  <si>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</si>
  <si>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</si>
  <si>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</si>
  <si>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</si>
  <si>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</si>
  <si>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</si>
  <si>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</si>
  <si>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</si>
  <si>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</si>
  <si>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</si>
  <si>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</si>
  <si>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</si>
  <si>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</si>
  <si>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</si>
  <si>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</si>
  <si>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</si>
  <si>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</si>
  <si>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</si>
  <si>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</si>
  <si>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</si>
  <si>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</si>
  <si>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</si>
  <si>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</si>
  <si>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</si>
  <si>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</si>
  <si>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</si>
  <si>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</si>
  <si>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</si>
  <si>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</si>
  <si>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</si>
  <si>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</si>
  <si>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</si>
  <si>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</si>
  <si>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</si>
  <si>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</si>
  <si>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【８月６日（月）】</t>
  </si>
  <si>
    <t>【８月７日（火）】</t>
  </si>
  <si>
    <t>日　時：8月6日（月）～8月7日（火）</t>
  </si>
  <si>
    <t>ほっかいどうナイスハートフェアinアリオ札幌　8月分売上げ結果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</si>
</sst>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5" xfId="0" applyNumberFormat="1" applyBorder="1" applyAlignment="1">
      <alignment horizontal="right" vertical="center" indent="1"/>
    </xf>
    <xf numFmtId="182" fontId="0" fillId="0" borderId="17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47" t="s">
        <v>16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23</v>
      </c>
      <c r="E9" s="57"/>
      <c r="F9" s="58" t="s">
        <v>24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67" t="s">
        <v>27</v>
      </c>
      <c r="B51" s="68"/>
      <c r="C51" s="22" t="s">
        <v>71</v>
      </c>
      <c r="D51" s="23">
        <f>SUM(D11:D50)</f>
        <v>0</v>
      </c>
      <c r="E51" s="23">
        <f>SUM(E11:E50)</f>
        <v>0</v>
      </c>
      <c r="F51" s="64"/>
      <c r="G51" s="65"/>
      <c r="H51" s="66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F47:H47"/>
    <mergeCell ref="F48:H48"/>
    <mergeCell ref="F49:H49"/>
    <mergeCell ref="F50:H50"/>
    <mergeCell ref="A51:B51"/>
    <mergeCell ref="F51:H51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30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47" t="s">
        <v>28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29</v>
      </c>
      <c r="E9" s="57"/>
      <c r="F9" s="58" t="s">
        <v>30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67" t="s">
        <v>27</v>
      </c>
      <c r="B51" s="68"/>
      <c r="C51" s="22" t="s">
        <v>72</v>
      </c>
      <c r="D51" s="23">
        <f>SUM(D11:D50)</f>
        <v>0</v>
      </c>
      <c r="E51" s="23">
        <f>SUM(E11:E50)</f>
        <v>0</v>
      </c>
      <c r="F51" s="64"/>
      <c r="G51" s="65"/>
      <c r="H51" s="66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F47:H47"/>
    <mergeCell ref="F48:H48"/>
    <mergeCell ref="F49:H49"/>
    <mergeCell ref="F50:H50"/>
    <mergeCell ref="A51:B51"/>
    <mergeCell ref="F51:H51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71" t="s">
        <v>32</v>
      </c>
      <c r="G5" s="71"/>
      <c r="H5" s="71"/>
      <c r="I5" s="71"/>
      <c r="J5" s="71"/>
    </row>
    <row r="7" ht="24" customHeight="1">
      <c r="B7" s="25" t="s">
        <v>33</v>
      </c>
    </row>
    <row r="8" spans="2:9" ht="20.25" customHeight="1">
      <c r="B8" s="72" t="s">
        <v>34</v>
      </c>
      <c r="C8" s="72"/>
      <c r="D8" s="72"/>
      <c r="E8" s="72"/>
      <c r="F8" s="72" t="s">
        <v>35</v>
      </c>
      <c r="G8" s="72"/>
      <c r="H8" s="72" t="s">
        <v>30</v>
      </c>
      <c r="I8" s="72"/>
    </row>
    <row r="9" spans="2:9" ht="13.5">
      <c r="B9" s="73"/>
      <c r="C9" s="74"/>
      <c r="D9" s="74"/>
      <c r="E9" s="75"/>
      <c r="F9" s="82" t="s">
        <v>36</v>
      </c>
      <c r="G9" s="83"/>
      <c r="H9" s="72"/>
      <c r="I9" s="72"/>
    </row>
    <row r="10" spans="2:9" ht="13.5">
      <c r="B10" s="76"/>
      <c r="C10" s="77"/>
      <c r="D10" s="77"/>
      <c r="E10" s="78"/>
      <c r="F10" s="84"/>
      <c r="G10" s="85"/>
      <c r="H10" s="72"/>
      <c r="I10" s="72"/>
    </row>
    <row r="11" spans="2:9" ht="13.5">
      <c r="B11" s="76"/>
      <c r="C11" s="77"/>
      <c r="D11" s="77"/>
      <c r="E11" s="78"/>
      <c r="F11" s="84"/>
      <c r="G11" s="85"/>
      <c r="H11" s="72"/>
      <c r="I11" s="72"/>
    </row>
    <row r="12" spans="2:9" ht="13.5">
      <c r="B12" s="76"/>
      <c r="C12" s="77"/>
      <c r="D12" s="77"/>
      <c r="E12" s="78"/>
      <c r="F12" s="84"/>
      <c r="G12" s="85"/>
      <c r="H12" s="72"/>
      <c r="I12" s="72"/>
    </row>
    <row r="13" spans="2:9" ht="13.5">
      <c r="B13" s="76"/>
      <c r="C13" s="77"/>
      <c r="D13" s="77"/>
      <c r="E13" s="78"/>
      <c r="F13" s="84"/>
      <c r="G13" s="85"/>
      <c r="H13" s="72"/>
      <c r="I13" s="72"/>
    </row>
    <row r="14" spans="2:9" ht="13.5">
      <c r="B14" s="79"/>
      <c r="C14" s="80"/>
      <c r="D14" s="80"/>
      <c r="E14" s="81"/>
      <c r="F14" s="86"/>
      <c r="G14" s="87"/>
      <c r="H14" s="72"/>
      <c r="I14" s="72"/>
    </row>
    <row r="20" ht="24" customHeight="1" thickBot="1">
      <c r="B20" s="25" t="s">
        <v>37</v>
      </c>
    </row>
    <row r="21" spans="2:10" ht="19.5" customHeight="1" thickTop="1">
      <c r="B21" s="72" t="s">
        <v>38</v>
      </c>
      <c r="C21" s="72"/>
      <c r="D21" s="72"/>
      <c r="E21" s="72"/>
      <c r="F21" s="72" t="s">
        <v>39</v>
      </c>
      <c r="G21" s="88"/>
      <c r="H21" s="89" t="s">
        <v>35</v>
      </c>
      <c r="I21" s="90"/>
      <c r="J21" s="26" t="s">
        <v>30</v>
      </c>
    </row>
    <row r="22" spans="2:10" ht="24.75" customHeight="1">
      <c r="B22" s="88"/>
      <c r="C22" s="91"/>
      <c r="D22" s="91"/>
      <c r="E22" s="92"/>
      <c r="F22" s="88"/>
      <c r="G22" s="93"/>
      <c r="H22" s="94"/>
      <c r="I22" s="95"/>
      <c r="J22" s="27"/>
    </row>
    <row r="23" spans="2:10" ht="24.75" customHeight="1">
      <c r="B23" s="88"/>
      <c r="C23" s="91"/>
      <c r="D23" s="91"/>
      <c r="E23" s="92"/>
      <c r="F23" s="88"/>
      <c r="G23" s="93"/>
      <c r="H23" s="96"/>
      <c r="I23" s="97"/>
      <c r="J23" s="27"/>
    </row>
    <row r="24" spans="2:10" ht="24.75" customHeight="1">
      <c r="B24" s="88"/>
      <c r="C24" s="91"/>
      <c r="D24" s="91"/>
      <c r="E24" s="92"/>
      <c r="F24" s="88"/>
      <c r="G24" s="93"/>
      <c r="H24" s="96"/>
      <c r="I24" s="97"/>
      <c r="J24" s="27"/>
    </row>
    <row r="25" spans="2:10" ht="24.75" customHeight="1">
      <c r="B25" s="88"/>
      <c r="C25" s="91"/>
      <c r="D25" s="91"/>
      <c r="E25" s="92"/>
      <c r="F25" s="88"/>
      <c r="G25" s="93"/>
      <c r="H25" s="98"/>
      <c r="I25" s="99"/>
      <c r="J25" s="27"/>
    </row>
    <row r="26" spans="2:10" ht="24.75" customHeight="1" thickBot="1">
      <c r="B26" s="72"/>
      <c r="C26" s="72"/>
      <c r="D26" s="72"/>
      <c r="E26" s="72"/>
      <c r="F26" s="72"/>
      <c r="G26" s="88"/>
      <c r="H26" s="100"/>
      <c r="I26" s="101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72" t="s">
        <v>38</v>
      </c>
      <c r="C30" s="72"/>
      <c r="D30" s="72"/>
      <c r="E30" s="88"/>
      <c r="F30" s="89" t="s">
        <v>39</v>
      </c>
      <c r="G30" s="90"/>
      <c r="H30" s="92" t="s">
        <v>35</v>
      </c>
      <c r="I30" s="72"/>
      <c r="J30" s="26" t="s">
        <v>30</v>
      </c>
    </row>
    <row r="31" spans="2:10" ht="24.75" customHeight="1">
      <c r="B31" s="88"/>
      <c r="C31" s="91"/>
      <c r="D31" s="91"/>
      <c r="E31" s="93"/>
      <c r="F31" s="102"/>
      <c r="G31" s="103"/>
      <c r="H31" s="96"/>
      <c r="I31" s="104"/>
      <c r="J31" s="27"/>
    </row>
    <row r="32" spans="2:10" ht="24.75" customHeight="1">
      <c r="B32" s="88"/>
      <c r="C32" s="91"/>
      <c r="D32" s="91"/>
      <c r="E32" s="93"/>
      <c r="F32" s="105"/>
      <c r="G32" s="93"/>
      <c r="H32" s="96"/>
      <c r="I32" s="104"/>
      <c r="J32" s="27"/>
    </row>
    <row r="33" spans="2:10" ht="24.75" customHeight="1">
      <c r="B33" s="88"/>
      <c r="C33" s="91"/>
      <c r="D33" s="91"/>
      <c r="E33" s="93"/>
      <c r="F33" s="105"/>
      <c r="G33" s="93"/>
      <c r="H33" s="96"/>
      <c r="I33" s="104"/>
      <c r="J33" s="27"/>
    </row>
    <row r="34" spans="2:10" ht="24.75" customHeight="1">
      <c r="B34" s="88"/>
      <c r="C34" s="91"/>
      <c r="D34" s="91"/>
      <c r="E34" s="93"/>
      <c r="F34" s="116"/>
      <c r="G34" s="117"/>
      <c r="H34" s="96"/>
      <c r="I34" s="104"/>
      <c r="J34" s="27"/>
    </row>
    <row r="35" spans="2:10" ht="24.75" customHeight="1" thickBot="1">
      <c r="B35" s="72"/>
      <c r="C35" s="72"/>
      <c r="D35" s="72"/>
      <c r="E35" s="88"/>
      <c r="F35" s="118"/>
      <c r="G35" s="119"/>
      <c r="H35" s="104"/>
      <c r="I35" s="120"/>
      <c r="J35" s="27"/>
    </row>
    <row r="36" ht="14.25" thickTop="1"/>
    <row r="37" ht="17.25">
      <c r="B37" s="31" t="s">
        <v>41</v>
      </c>
    </row>
    <row r="38" spans="2:10" ht="13.5">
      <c r="B38" s="106"/>
      <c r="C38" s="107"/>
      <c r="D38" s="107"/>
      <c r="E38" s="107"/>
      <c r="F38" s="107"/>
      <c r="G38" s="107"/>
      <c r="H38" s="107"/>
      <c r="I38" s="107"/>
      <c r="J38" s="108"/>
    </row>
    <row r="39" spans="2:10" ht="17.25" customHeight="1">
      <c r="B39" s="109"/>
      <c r="C39" s="110"/>
      <c r="D39" s="110"/>
      <c r="E39" s="110"/>
      <c r="F39" s="110"/>
      <c r="G39" s="110"/>
      <c r="H39" s="110"/>
      <c r="I39" s="110"/>
      <c r="J39" s="111"/>
    </row>
    <row r="40" spans="2:10" ht="13.5">
      <c r="B40" s="109"/>
      <c r="C40" s="110"/>
      <c r="D40" s="110"/>
      <c r="E40" s="110"/>
      <c r="F40" s="110"/>
      <c r="G40" s="110"/>
      <c r="H40" s="110"/>
      <c r="I40" s="110"/>
      <c r="J40" s="111"/>
    </row>
    <row r="41" spans="2:10" ht="13.5">
      <c r="B41" s="109"/>
      <c r="C41" s="110"/>
      <c r="D41" s="110"/>
      <c r="E41" s="110"/>
      <c r="F41" s="110"/>
      <c r="G41" s="110"/>
      <c r="H41" s="110"/>
      <c r="I41" s="110"/>
      <c r="J41" s="111"/>
    </row>
    <row r="42" spans="2:10" ht="13.5">
      <c r="B42" s="109"/>
      <c r="C42" s="110"/>
      <c r="D42" s="110"/>
      <c r="E42" s="110"/>
      <c r="F42" s="110"/>
      <c r="G42" s="110"/>
      <c r="H42" s="110"/>
      <c r="I42" s="110"/>
      <c r="J42" s="111"/>
    </row>
    <row r="43" spans="2:10" ht="13.5">
      <c r="B43" s="112"/>
      <c r="C43" s="113"/>
      <c r="D43" s="113"/>
      <c r="E43" s="113"/>
      <c r="F43" s="113"/>
      <c r="G43" s="113"/>
      <c r="H43" s="113"/>
      <c r="I43" s="113"/>
      <c r="J43" s="114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115" t="s">
        <v>42</v>
      </c>
      <c r="C45" s="115"/>
      <c r="D45" s="115"/>
      <c r="E45" s="115"/>
      <c r="F45" s="115"/>
      <c r="G45" s="115"/>
      <c r="H45" s="115"/>
      <c r="I45" s="115"/>
      <c r="J45" s="115"/>
    </row>
    <row r="46" spans="2:10" ht="22.5" customHeight="1">
      <c r="B46" s="115" t="s">
        <v>43</v>
      </c>
      <c r="C46" s="115"/>
      <c r="D46" s="115"/>
      <c r="E46" s="115"/>
      <c r="F46" s="115"/>
      <c r="G46" s="115"/>
      <c r="H46" s="115"/>
      <c r="I46" s="115"/>
      <c r="J46" s="115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2018-07-05T05:17:04Z</cp:lastPrinted>
  <dcterms:created xsi:type="dcterms:W3CDTF">2008-07-14T11:09:19Z</dcterms:created>
  <dcterms:modified xsi:type="dcterms:W3CDTF">2018-07-05T05:17:10Z</dcterms:modified>
  <cp:category/>
  <cp:version/>
  <cp:contentType/>
  <cp:contentStatus/>
</cp:coreProperties>
</file>