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5" activeTab="8"/>
  </bookViews>
  <sheets>
    <sheet name="別紙1　（記載例）" sheetId="1" r:id="rId1"/>
    <sheet name="別紙1　１月８日（火）" sheetId="2" r:id="rId2"/>
    <sheet name="別紙1　１月９日（水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1">'別紙1　１月８日（火）'!$2:$4</definedName>
    <definedName name="_xlnm.Print_Titles" localSheetId="2">'別紙1　１月９日（水火）'!$2:$4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calcMode="manual"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<sst xmlns="http://schemas.openxmlformats.org/spreadsheetml/2006/main" count="240" uniqueCount="78">
  <si>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</si>
  <si>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</si>
  <si>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</si>
  <si>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</si>
  <si>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</si>
  <si>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</si>
  <si>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</si>
  <si>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</si>
  <si>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</si>
  <si>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</si>
  <si>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</si>
  <si>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</si>
  <si>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</si>
  <si>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</si>
  <si>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</si>
  <si>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</si>
  <si>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</si>
  <si>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</si>
  <si>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</si>
  <si>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</si>
  <si>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</si>
  <si>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</si>
  <si>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</si>
  <si>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</si>
  <si>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</si>
  <si>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</si>
  <si>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</si>
  <si>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</si>
  <si>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</si>
  <si>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</si>
  <si>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</si>
  <si>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</si>
  <si>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</si>
  <si>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</si>
  <si>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</si>
  <si>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</si>
  <si>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</si>
  <si>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</si>
  <si>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</si>
  <si>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</si>
  <si>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</si>
  <si>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</si>
  <si>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</si>
  <si>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</si>
  <si>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</si>
  <si>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</si>
  <si>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</si>
  <si>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</si>
  <si>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</si>
  <si>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</si>
  <si>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</si>
  <si>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</si>
  <si>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</si>
  <si>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</si>
  <si>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</si>
  <si>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</si>
  <si>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</si>
  <si>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</si>
  <si>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</si>
  <si>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</si>
  <si>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</si>
  <si>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</si>
  <si>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</si>
  <si>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</si>
  <si>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</si>
  <si>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</si>
  <si>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</si>
  <si>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</si>
  <si>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</si>
  <si>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</si>
  <si>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</si>
  <si>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</si>
  <si>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</si>
  <si>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</si>
  <si>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【1月8日（火）】</t>
  </si>
  <si>
    <t>日　時：1月8日（火）～1月9日（水）</t>
  </si>
  <si>
    <t>ほっかいどうナイスハートフェアinアリオ札幌　1月分売上げ結果</t>
  </si>
  <si>
    <t>【1月9日（水）】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</si>
</sst>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/>
    </border>
    <border>
      <left/>
      <right style="thick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0" fontId="4" fillId="0" borderId="13" xfId="0" applyNumberFormat="1" applyFont="1" applyBorder="1" applyAlignment="1">
      <alignment horizontal="left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82" fontId="0" fillId="0" borderId="16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9" xfId="0" applyNumberFormat="1" applyBorder="1" applyAlignment="1">
      <alignment horizontal="right" vertical="center" indent="1"/>
    </xf>
    <xf numFmtId="182" fontId="0" fillId="0" borderId="21" xfId="0" applyNumberFormat="1" applyBorder="1" applyAlignment="1">
      <alignment horizontal="right" vertical="center" indent="1"/>
    </xf>
    <xf numFmtId="0" fontId="48" fillId="0" borderId="1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77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52" t="s">
        <v>16</v>
      </c>
      <c r="B2" s="53"/>
      <c r="C2" s="53"/>
      <c r="D2" s="53"/>
      <c r="E2" s="53"/>
      <c r="F2" s="53"/>
      <c r="G2" s="53"/>
      <c r="H2" s="53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4" t="s">
        <v>75</v>
      </c>
      <c r="H4" s="55"/>
    </row>
    <row r="5" spans="2:8" ht="15" customHeight="1">
      <c r="B5" s="13"/>
      <c r="G5" s="56" t="s">
        <v>17</v>
      </c>
      <c r="H5" s="57"/>
    </row>
    <row r="6" spans="2:8" ht="15" customHeight="1">
      <c r="B6" s="13"/>
      <c r="G6" s="9" t="s">
        <v>18</v>
      </c>
      <c r="H6" s="45"/>
    </row>
    <row r="7" spans="2:8" ht="15" customHeight="1">
      <c r="B7" s="58" t="s">
        <v>19</v>
      </c>
      <c r="C7" s="58"/>
      <c r="D7" s="58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9" t="s">
        <v>20</v>
      </c>
      <c r="B9" s="59" t="s">
        <v>21</v>
      </c>
      <c r="C9" s="59" t="s">
        <v>22</v>
      </c>
      <c r="D9" s="61" t="s">
        <v>23</v>
      </c>
      <c r="E9" s="62"/>
      <c r="F9" s="63" t="s">
        <v>24</v>
      </c>
      <c r="G9" s="64"/>
      <c r="H9" s="65"/>
    </row>
    <row r="10" spans="1:8" ht="20.25" customHeight="1">
      <c r="A10" s="60"/>
      <c r="B10" s="60"/>
      <c r="C10" s="60"/>
      <c r="D10" s="18" t="s">
        <v>25</v>
      </c>
      <c r="E10" s="18" t="s">
        <v>26</v>
      </c>
      <c r="F10" s="66"/>
      <c r="G10" s="67"/>
      <c r="H10" s="68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9"/>
      <c r="G11" s="50"/>
      <c r="H11" s="51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49"/>
      <c r="G12" s="50"/>
      <c r="H12" s="51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9"/>
      <c r="G13" s="50"/>
      <c r="H13" s="51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9"/>
      <c r="G14" s="50"/>
      <c r="H14" s="51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9"/>
      <c r="G15" s="50"/>
      <c r="H15" s="51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9"/>
      <c r="G16" s="50"/>
      <c r="H16" s="51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9"/>
      <c r="G17" s="50"/>
      <c r="H17" s="51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9"/>
      <c r="G18" s="50"/>
      <c r="H18" s="51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9"/>
      <c r="G19" s="50"/>
      <c r="H19" s="51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9"/>
      <c r="G20" s="50"/>
      <c r="H20" s="51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9"/>
      <c r="G21" s="50"/>
      <c r="H21" s="51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9"/>
      <c r="G22" s="50"/>
      <c r="H22" s="51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9"/>
      <c r="G23" s="50"/>
      <c r="H23" s="51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9"/>
      <c r="G24" s="50"/>
      <c r="H24" s="51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9"/>
      <c r="G25" s="50"/>
      <c r="H25" s="51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9"/>
      <c r="G26" s="50"/>
      <c r="H26" s="51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9"/>
      <c r="G27" s="50"/>
      <c r="H27" s="51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9"/>
      <c r="G28" s="50"/>
      <c r="H28" s="51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9"/>
      <c r="G29" s="50"/>
      <c r="H29" s="51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9"/>
      <c r="G30" s="50"/>
      <c r="H30" s="51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9"/>
      <c r="G31" s="50"/>
      <c r="H31" s="51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9"/>
      <c r="G32" s="50"/>
      <c r="H32" s="51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9"/>
      <c r="G33" s="50"/>
      <c r="H33" s="51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9"/>
      <c r="G34" s="50"/>
      <c r="H34" s="51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9"/>
      <c r="G35" s="50"/>
      <c r="H35" s="51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9"/>
      <c r="G36" s="50"/>
      <c r="H36" s="51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9"/>
      <c r="G37" s="50"/>
      <c r="H37" s="51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9"/>
      <c r="G38" s="50"/>
      <c r="H38" s="51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9"/>
      <c r="G39" s="50"/>
      <c r="H39" s="51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9"/>
      <c r="G40" s="50"/>
      <c r="H40" s="51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9"/>
      <c r="G41" s="50"/>
      <c r="H41" s="51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9"/>
      <c r="G42" s="50"/>
      <c r="H42" s="51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9"/>
      <c r="G43" s="50"/>
      <c r="H43" s="51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9"/>
      <c r="G44" s="50"/>
      <c r="H44" s="51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9"/>
      <c r="G45" s="50"/>
      <c r="H45" s="51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9"/>
      <c r="G46" s="50"/>
      <c r="H46" s="51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9"/>
      <c r="G47" s="50"/>
      <c r="H47" s="51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9"/>
      <c r="G48" s="50"/>
      <c r="H48" s="51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9"/>
      <c r="G49" s="50"/>
      <c r="H49" s="51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9"/>
      <c r="G50" s="50"/>
      <c r="H50" s="51"/>
    </row>
    <row r="51" spans="1:8" ht="13.5" customHeight="1">
      <c r="A51" s="47" t="s">
        <v>27</v>
      </c>
      <c r="B51" s="48"/>
      <c r="C51" s="22" t="s">
        <v>71</v>
      </c>
      <c r="D51" s="23">
        <f>SUM(D11:D50)</f>
        <v>0</v>
      </c>
      <c r="E51" s="23">
        <f>SUM(E11:E50)</f>
        <v>0</v>
      </c>
      <c r="F51" s="49"/>
      <c r="G51" s="50"/>
      <c r="H51" s="51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A51:B51"/>
    <mergeCell ref="F51:H51"/>
    <mergeCell ref="F47:H47"/>
    <mergeCell ref="F48:H48"/>
    <mergeCell ref="F49:H49"/>
    <mergeCell ref="F50:H5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52" t="s">
        <v>28</v>
      </c>
      <c r="B2" s="53"/>
      <c r="C2" s="53"/>
      <c r="D2" s="53"/>
      <c r="E2" s="53"/>
      <c r="F2" s="53"/>
      <c r="G2" s="53"/>
      <c r="H2" s="53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4" t="s">
        <v>75</v>
      </c>
      <c r="H4" s="55"/>
    </row>
    <row r="5" spans="2:8" ht="15" customHeight="1">
      <c r="B5" s="13"/>
      <c r="G5" s="56" t="s">
        <v>17</v>
      </c>
      <c r="H5" s="57"/>
    </row>
    <row r="6" spans="2:8" ht="15" customHeight="1">
      <c r="B6" s="13"/>
      <c r="G6" s="9" t="s">
        <v>18</v>
      </c>
      <c r="H6" s="45"/>
    </row>
    <row r="7" spans="2:8" ht="15" customHeight="1">
      <c r="B7" s="58" t="s">
        <v>19</v>
      </c>
      <c r="C7" s="58"/>
      <c r="D7" s="58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9" t="s">
        <v>20</v>
      </c>
      <c r="B9" s="59" t="s">
        <v>21</v>
      </c>
      <c r="C9" s="59" t="s">
        <v>22</v>
      </c>
      <c r="D9" s="61" t="s">
        <v>29</v>
      </c>
      <c r="E9" s="62"/>
      <c r="F9" s="63" t="s">
        <v>30</v>
      </c>
      <c r="G9" s="64"/>
      <c r="H9" s="65"/>
    </row>
    <row r="10" spans="1:8" ht="20.25" customHeight="1">
      <c r="A10" s="60"/>
      <c r="B10" s="60"/>
      <c r="C10" s="60"/>
      <c r="D10" s="18" t="s">
        <v>25</v>
      </c>
      <c r="E10" s="18" t="s">
        <v>26</v>
      </c>
      <c r="F10" s="66"/>
      <c r="G10" s="67"/>
      <c r="H10" s="68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9"/>
      <c r="G11" s="50"/>
      <c r="H11" s="51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49"/>
      <c r="G12" s="50"/>
      <c r="H12" s="51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9"/>
      <c r="G13" s="50"/>
      <c r="H13" s="51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9"/>
      <c r="G14" s="50"/>
      <c r="H14" s="51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9"/>
      <c r="G15" s="50"/>
      <c r="H15" s="51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9"/>
      <c r="G16" s="50"/>
      <c r="H16" s="51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9"/>
      <c r="G17" s="50"/>
      <c r="H17" s="51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9"/>
      <c r="G18" s="50"/>
      <c r="H18" s="51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9"/>
      <c r="G19" s="50"/>
      <c r="H19" s="51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9"/>
      <c r="G20" s="50"/>
      <c r="H20" s="51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9"/>
      <c r="G21" s="50"/>
      <c r="H21" s="51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9"/>
      <c r="G22" s="50"/>
      <c r="H22" s="51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9"/>
      <c r="G23" s="50"/>
      <c r="H23" s="51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9"/>
      <c r="G24" s="50"/>
      <c r="H24" s="51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9"/>
      <c r="G25" s="50"/>
      <c r="H25" s="51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9"/>
      <c r="G26" s="50"/>
      <c r="H26" s="51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9"/>
      <c r="G27" s="50"/>
      <c r="H27" s="51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9"/>
      <c r="G28" s="50"/>
      <c r="H28" s="51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9"/>
      <c r="G29" s="50"/>
      <c r="H29" s="51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9"/>
      <c r="G30" s="50"/>
      <c r="H30" s="51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9"/>
      <c r="G31" s="50"/>
      <c r="H31" s="51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9"/>
      <c r="G32" s="50"/>
      <c r="H32" s="51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9"/>
      <c r="G33" s="50"/>
      <c r="H33" s="51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9"/>
      <c r="G34" s="50"/>
      <c r="H34" s="51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9"/>
      <c r="G35" s="50"/>
      <c r="H35" s="51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9"/>
      <c r="G36" s="50"/>
      <c r="H36" s="51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9"/>
      <c r="G37" s="50"/>
      <c r="H37" s="51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9"/>
      <c r="G38" s="50"/>
      <c r="H38" s="51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9"/>
      <c r="G39" s="50"/>
      <c r="H39" s="51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9"/>
      <c r="G40" s="50"/>
      <c r="H40" s="51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9"/>
      <c r="G41" s="50"/>
      <c r="H41" s="51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9"/>
      <c r="G42" s="50"/>
      <c r="H42" s="51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9"/>
      <c r="G43" s="50"/>
      <c r="H43" s="51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9"/>
      <c r="G44" s="50"/>
      <c r="H44" s="51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9"/>
      <c r="G45" s="50"/>
      <c r="H45" s="51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9"/>
      <c r="G46" s="50"/>
      <c r="H46" s="51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9"/>
      <c r="G47" s="50"/>
      <c r="H47" s="51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9"/>
      <c r="G48" s="50"/>
      <c r="H48" s="51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9"/>
      <c r="G49" s="50"/>
      <c r="H49" s="51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9"/>
      <c r="G50" s="50"/>
      <c r="H50" s="51"/>
    </row>
    <row r="51" spans="1:8" ht="13.5" customHeight="1">
      <c r="A51" s="47" t="s">
        <v>27</v>
      </c>
      <c r="B51" s="48"/>
      <c r="C51" s="22" t="s">
        <v>72</v>
      </c>
      <c r="D51" s="23">
        <f>SUM(D11:D50)</f>
        <v>0</v>
      </c>
      <c r="E51" s="23">
        <f>SUM(E11:E50)</f>
        <v>0</v>
      </c>
      <c r="F51" s="49"/>
      <c r="G51" s="50"/>
      <c r="H51" s="51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A51:B51"/>
    <mergeCell ref="F51:H51"/>
    <mergeCell ref="F47:H47"/>
    <mergeCell ref="F48:H48"/>
    <mergeCell ref="F49:H49"/>
    <mergeCell ref="F50:H5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105" t="s">
        <v>32</v>
      </c>
      <c r="G5" s="105"/>
      <c r="H5" s="105"/>
      <c r="I5" s="105"/>
      <c r="J5" s="105"/>
    </row>
    <row r="7" ht="24" customHeight="1">
      <c r="B7" s="25" t="s">
        <v>33</v>
      </c>
    </row>
    <row r="8" spans="2:9" ht="20.25" customHeight="1">
      <c r="B8" s="86" t="s">
        <v>34</v>
      </c>
      <c r="C8" s="86"/>
      <c r="D8" s="86"/>
      <c r="E8" s="86"/>
      <c r="F8" s="86" t="s">
        <v>35</v>
      </c>
      <c r="G8" s="86"/>
      <c r="H8" s="86" t="s">
        <v>30</v>
      </c>
      <c r="I8" s="86"/>
    </row>
    <row r="9" spans="2:9" ht="13.5">
      <c r="B9" s="106"/>
      <c r="C9" s="107"/>
      <c r="D9" s="107"/>
      <c r="E9" s="108"/>
      <c r="F9" s="115" t="s">
        <v>36</v>
      </c>
      <c r="G9" s="116"/>
      <c r="H9" s="86"/>
      <c r="I9" s="86"/>
    </row>
    <row r="10" spans="2:9" ht="13.5">
      <c r="B10" s="109"/>
      <c r="C10" s="110"/>
      <c r="D10" s="110"/>
      <c r="E10" s="111"/>
      <c r="F10" s="117"/>
      <c r="G10" s="118"/>
      <c r="H10" s="86"/>
      <c r="I10" s="86"/>
    </row>
    <row r="11" spans="2:9" ht="13.5">
      <c r="B11" s="109"/>
      <c r="C11" s="110"/>
      <c r="D11" s="110"/>
      <c r="E11" s="111"/>
      <c r="F11" s="117"/>
      <c r="G11" s="118"/>
      <c r="H11" s="86"/>
      <c r="I11" s="86"/>
    </row>
    <row r="12" spans="2:9" ht="13.5">
      <c r="B12" s="109"/>
      <c r="C12" s="110"/>
      <c r="D12" s="110"/>
      <c r="E12" s="111"/>
      <c r="F12" s="117"/>
      <c r="G12" s="118"/>
      <c r="H12" s="86"/>
      <c r="I12" s="86"/>
    </row>
    <row r="13" spans="2:9" ht="13.5">
      <c r="B13" s="109"/>
      <c r="C13" s="110"/>
      <c r="D13" s="110"/>
      <c r="E13" s="111"/>
      <c r="F13" s="117"/>
      <c r="G13" s="118"/>
      <c r="H13" s="86"/>
      <c r="I13" s="86"/>
    </row>
    <row r="14" spans="2:9" ht="13.5">
      <c r="B14" s="112"/>
      <c r="C14" s="113"/>
      <c r="D14" s="113"/>
      <c r="E14" s="114"/>
      <c r="F14" s="119"/>
      <c r="G14" s="120"/>
      <c r="H14" s="86"/>
      <c r="I14" s="86"/>
    </row>
    <row r="20" ht="24" customHeight="1" thickBot="1">
      <c r="B20" s="25" t="s">
        <v>37</v>
      </c>
    </row>
    <row r="21" spans="2:10" ht="19.5" customHeight="1" thickTop="1">
      <c r="B21" s="86" t="s">
        <v>38</v>
      </c>
      <c r="C21" s="86"/>
      <c r="D21" s="86"/>
      <c r="E21" s="86"/>
      <c r="F21" s="86" t="s">
        <v>39</v>
      </c>
      <c r="G21" s="79"/>
      <c r="H21" s="91" t="s">
        <v>35</v>
      </c>
      <c r="I21" s="92"/>
      <c r="J21" s="26" t="s">
        <v>30</v>
      </c>
    </row>
    <row r="22" spans="2:10" ht="24.75" customHeight="1">
      <c r="B22" s="79"/>
      <c r="C22" s="80"/>
      <c r="D22" s="80"/>
      <c r="E22" s="93"/>
      <c r="F22" s="79"/>
      <c r="G22" s="81"/>
      <c r="H22" s="101"/>
      <c r="I22" s="102"/>
      <c r="J22" s="27"/>
    </row>
    <row r="23" spans="2:10" ht="24.75" customHeight="1">
      <c r="B23" s="79"/>
      <c r="C23" s="80"/>
      <c r="D23" s="80"/>
      <c r="E23" s="93"/>
      <c r="F23" s="79"/>
      <c r="G23" s="81"/>
      <c r="H23" s="84"/>
      <c r="I23" s="100"/>
      <c r="J23" s="27"/>
    </row>
    <row r="24" spans="2:10" ht="24.75" customHeight="1">
      <c r="B24" s="79"/>
      <c r="C24" s="80"/>
      <c r="D24" s="80"/>
      <c r="E24" s="93"/>
      <c r="F24" s="79"/>
      <c r="G24" s="81"/>
      <c r="H24" s="84"/>
      <c r="I24" s="100"/>
      <c r="J24" s="27"/>
    </row>
    <row r="25" spans="2:10" ht="24.75" customHeight="1">
      <c r="B25" s="79"/>
      <c r="C25" s="80"/>
      <c r="D25" s="80"/>
      <c r="E25" s="93"/>
      <c r="F25" s="79"/>
      <c r="G25" s="81"/>
      <c r="H25" s="96"/>
      <c r="I25" s="97"/>
      <c r="J25" s="27"/>
    </row>
    <row r="26" spans="2:10" ht="24.75" customHeight="1" thickBot="1">
      <c r="B26" s="86"/>
      <c r="C26" s="86"/>
      <c r="D26" s="86"/>
      <c r="E26" s="86"/>
      <c r="F26" s="86"/>
      <c r="G26" s="79"/>
      <c r="H26" s="98"/>
      <c r="I26" s="99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86" t="s">
        <v>38</v>
      </c>
      <c r="C30" s="86"/>
      <c r="D30" s="86"/>
      <c r="E30" s="79"/>
      <c r="F30" s="91" t="s">
        <v>39</v>
      </c>
      <c r="G30" s="92"/>
      <c r="H30" s="93" t="s">
        <v>35</v>
      </c>
      <c r="I30" s="86"/>
      <c r="J30" s="26" t="s">
        <v>30</v>
      </c>
    </row>
    <row r="31" spans="2:10" ht="24.75" customHeight="1">
      <c r="B31" s="79"/>
      <c r="C31" s="80"/>
      <c r="D31" s="80"/>
      <c r="E31" s="81"/>
      <c r="F31" s="94"/>
      <c r="G31" s="95"/>
      <c r="H31" s="84"/>
      <c r="I31" s="85"/>
      <c r="J31" s="27"/>
    </row>
    <row r="32" spans="2:10" ht="24.75" customHeight="1">
      <c r="B32" s="79"/>
      <c r="C32" s="80"/>
      <c r="D32" s="80"/>
      <c r="E32" s="81"/>
      <c r="F32" s="90"/>
      <c r="G32" s="81"/>
      <c r="H32" s="84"/>
      <c r="I32" s="85"/>
      <c r="J32" s="27"/>
    </row>
    <row r="33" spans="2:10" ht="24.75" customHeight="1">
      <c r="B33" s="79"/>
      <c r="C33" s="80"/>
      <c r="D33" s="80"/>
      <c r="E33" s="81"/>
      <c r="F33" s="90"/>
      <c r="G33" s="81"/>
      <c r="H33" s="84"/>
      <c r="I33" s="85"/>
      <c r="J33" s="27"/>
    </row>
    <row r="34" spans="2:10" ht="24.75" customHeight="1">
      <c r="B34" s="79"/>
      <c r="C34" s="80"/>
      <c r="D34" s="80"/>
      <c r="E34" s="81"/>
      <c r="F34" s="82"/>
      <c r="G34" s="83"/>
      <c r="H34" s="84"/>
      <c r="I34" s="85"/>
      <c r="J34" s="27"/>
    </row>
    <row r="35" spans="2:10" ht="24.75" customHeight="1" thickBot="1">
      <c r="B35" s="86"/>
      <c r="C35" s="86"/>
      <c r="D35" s="86"/>
      <c r="E35" s="79"/>
      <c r="F35" s="87"/>
      <c r="G35" s="88"/>
      <c r="H35" s="85"/>
      <c r="I35" s="89"/>
      <c r="J35" s="27"/>
    </row>
    <row r="36" ht="14.25" thickTop="1"/>
    <row r="37" ht="17.25">
      <c r="B37" s="31" t="s">
        <v>41</v>
      </c>
    </row>
    <row r="38" spans="2:10" ht="13.5">
      <c r="B38" s="69"/>
      <c r="C38" s="70"/>
      <c r="D38" s="70"/>
      <c r="E38" s="70"/>
      <c r="F38" s="70"/>
      <c r="G38" s="70"/>
      <c r="H38" s="70"/>
      <c r="I38" s="70"/>
      <c r="J38" s="71"/>
    </row>
    <row r="39" spans="2:10" ht="17.25" customHeight="1">
      <c r="B39" s="72"/>
      <c r="C39" s="73"/>
      <c r="D39" s="73"/>
      <c r="E39" s="73"/>
      <c r="F39" s="73"/>
      <c r="G39" s="73"/>
      <c r="H39" s="73"/>
      <c r="I39" s="73"/>
      <c r="J39" s="74"/>
    </row>
    <row r="40" spans="2:10" ht="13.5">
      <c r="B40" s="72"/>
      <c r="C40" s="73"/>
      <c r="D40" s="73"/>
      <c r="E40" s="73"/>
      <c r="F40" s="73"/>
      <c r="G40" s="73"/>
      <c r="H40" s="73"/>
      <c r="I40" s="73"/>
      <c r="J40" s="74"/>
    </row>
    <row r="41" spans="2:10" ht="13.5">
      <c r="B41" s="72"/>
      <c r="C41" s="73"/>
      <c r="D41" s="73"/>
      <c r="E41" s="73"/>
      <c r="F41" s="73"/>
      <c r="G41" s="73"/>
      <c r="H41" s="73"/>
      <c r="I41" s="73"/>
      <c r="J41" s="74"/>
    </row>
    <row r="42" spans="2:10" ht="13.5">
      <c r="B42" s="72"/>
      <c r="C42" s="73"/>
      <c r="D42" s="73"/>
      <c r="E42" s="73"/>
      <c r="F42" s="73"/>
      <c r="G42" s="73"/>
      <c r="H42" s="73"/>
      <c r="I42" s="73"/>
      <c r="J42" s="74"/>
    </row>
    <row r="43" spans="2:10" ht="13.5">
      <c r="B43" s="75"/>
      <c r="C43" s="76"/>
      <c r="D43" s="76"/>
      <c r="E43" s="76"/>
      <c r="F43" s="76"/>
      <c r="G43" s="76"/>
      <c r="H43" s="76"/>
      <c r="I43" s="76"/>
      <c r="J43" s="77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78" t="s">
        <v>42</v>
      </c>
      <c r="C45" s="78"/>
      <c r="D45" s="78"/>
      <c r="E45" s="78"/>
      <c r="F45" s="78"/>
      <c r="G45" s="78"/>
      <c r="H45" s="78"/>
      <c r="I45" s="78"/>
      <c r="J45" s="78"/>
    </row>
    <row r="46" spans="2:10" ht="22.5" customHeight="1">
      <c r="B46" s="78" t="s">
        <v>43</v>
      </c>
      <c r="C46" s="78"/>
      <c r="D46" s="78"/>
      <c r="E46" s="78"/>
      <c r="F46" s="78"/>
      <c r="G46" s="78"/>
      <c r="H46" s="78"/>
      <c r="I46" s="78"/>
      <c r="J46" s="78"/>
    </row>
  </sheetData>
  <sheetProtection/>
  <mergeCells count="47">
    <mergeCell ref="A2:J2"/>
    <mergeCell ref="F5:J5"/>
    <mergeCell ref="B8:E8"/>
    <mergeCell ref="F8:G8"/>
    <mergeCell ref="H8:I8"/>
    <mergeCell ref="B9:E14"/>
    <mergeCell ref="F9:G14"/>
    <mergeCell ref="H9:I14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53"/>
      <c r="C2" s="53"/>
      <c r="D2" s="53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53"/>
      <c r="C2" s="53"/>
      <c r="D2" s="53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SheetLayoutView="100" zoomScalePageLayoutView="0" workbookViewId="0" topLeftCell="A7">
      <selection activeCell="B19" sqref="B19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7" t="s">
        <v>61</v>
      </c>
      <c r="D3" s="138"/>
      <c r="E3" s="138"/>
      <c r="F3" s="138"/>
      <c r="G3" s="138"/>
      <c r="H3" s="138"/>
      <c r="I3" s="138"/>
    </row>
    <row r="4" spans="3:9" s="42" customFormat="1" ht="13.5">
      <c r="C4" s="138"/>
      <c r="D4" s="138"/>
      <c r="E4" s="138"/>
      <c r="F4" s="138"/>
      <c r="G4" s="138"/>
      <c r="H4" s="138"/>
      <c r="I4" s="138"/>
    </row>
    <row r="5" spans="3:9" s="42" customFormat="1" ht="13.5">
      <c r="C5" s="138"/>
      <c r="D5" s="138"/>
      <c r="E5" s="138"/>
      <c r="F5" s="138"/>
      <c r="G5" s="138"/>
      <c r="H5" s="138"/>
      <c r="I5" s="138"/>
    </row>
    <row r="6" spans="7:10" s="42" customFormat="1" ht="13.5">
      <c r="G6" s="139" t="s">
        <v>62</v>
      </c>
      <c r="H6" s="139"/>
      <c r="I6" s="139"/>
      <c r="J6" s="139"/>
    </row>
    <row r="7" s="42" customFormat="1" ht="13.5"/>
    <row r="8" s="42" customFormat="1" ht="13.5">
      <c r="B8" s="43" t="s">
        <v>63</v>
      </c>
    </row>
    <row r="9" spans="3:10" s="42" customFormat="1" ht="13.5">
      <c r="C9" s="140"/>
      <c r="D9" s="141"/>
      <c r="E9" s="141"/>
      <c r="F9" s="141"/>
      <c r="G9" s="141"/>
      <c r="H9" s="141"/>
      <c r="I9" s="141"/>
      <c r="J9" s="142"/>
    </row>
    <row r="10" spans="3:10" s="42" customFormat="1" ht="13.5">
      <c r="C10" s="143"/>
      <c r="D10" s="144"/>
      <c r="E10" s="144"/>
      <c r="F10" s="144"/>
      <c r="G10" s="144"/>
      <c r="H10" s="144"/>
      <c r="I10" s="144"/>
      <c r="J10" s="145"/>
    </row>
    <row r="11" spans="3:10" s="42" customFormat="1" ht="13.5">
      <c r="C11" s="143"/>
      <c r="D11" s="144"/>
      <c r="E11" s="144"/>
      <c r="F11" s="144"/>
      <c r="G11" s="144"/>
      <c r="H11" s="144"/>
      <c r="I11" s="144"/>
      <c r="J11" s="145"/>
    </row>
    <row r="12" spans="3:10" s="42" customFormat="1" ht="13.5">
      <c r="C12" s="143"/>
      <c r="D12" s="144"/>
      <c r="E12" s="144"/>
      <c r="F12" s="144"/>
      <c r="G12" s="144"/>
      <c r="H12" s="144"/>
      <c r="I12" s="144"/>
      <c r="J12" s="145"/>
    </row>
    <row r="13" spans="3:10" s="42" customFormat="1" ht="13.5">
      <c r="C13" s="143"/>
      <c r="D13" s="144"/>
      <c r="E13" s="144"/>
      <c r="F13" s="144"/>
      <c r="G13" s="144"/>
      <c r="H13" s="144"/>
      <c r="I13" s="144"/>
      <c r="J13" s="145"/>
    </row>
    <row r="14" spans="3:10" s="42" customFormat="1" ht="13.5">
      <c r="C14" s="143"/>
      <c r="D14" s="144"/>
      <c r="E14" s="144"/>
      <c r="F14" s="144"/>
      <c r="G14" s="144"/>
      <c r="H14" s="144"/>
      <c r="I14" s="144"/>
      <c r="J14" s="145"/>
    </row>
    <row r="15" spans="3:10" s="42" customFormat="1" ht="13.5">
      <c r="C15" s="143"/>
      <c r="D15" s="144"/>
      <c r="E15" s="144"/>
      <c r="F15" s="144"/>
      <c r="G15" s="144"/>
      <c r="H15" s="144"/>
      <c r="I15" s="144"/>
      <c r="J15" s="145"/>
    </row>
    <row r="16" spans="3:10" s="42" customFormat="1" ht="13.5">
      <c r="C16" s="143"/>
      <c r="D16" s="144"/>
      <c r="E16" s="144"/>
      <c r="F16" s="144"/>
      <c r="G16" s="144"/>
      <c r="H16" s="144"/>
      <c r="I16" s="144"/>
      <c r="J16" s="145"/>
    </row>
    <row r="17" spans="3:10" s="42" customFormat="1" ht="13.5">
      <c r="C17" s="143"/>
      <c r="D17" s="144"/>
      <c r="E17" s="144"/>
      <c r="F17" s="144"/>
      <c r="G17" s="144"/>
      <c r="H17" s="144"/>
      <c r="I17" s="144"/>
      <c r="J17" s="145"/>
    </row>
    <row r="18" spans="3:10" s="42" customFormat="1" ht="13.5">
      <c r="C18" s="146"/>
      <c r="D18" s="147"/>
      <c r="E18" s="147"/>
      <c r="F18" s="147"/>
      <c r="G18" s="147"/>
      <c r="H18" s="147"/>
      <c r="I18" s="147"/>
      <c r="J18" s="148"/>
    </row>
    <row r="19" s="42" customFormat="1" ht="13.5"/>
    <row r="20" spans="2:10" s="42" customFormat="1" ht="33.75" customHeight="1">
      <c r="B20" s="149" t="s">
        <v>64</v>
      </c>
      <c r="C20" s="149"/>
      <c r="D20" s="149"/>
      <c r="E20" s="149"/>
      <c r="F20" s="149"/>
      <c r="G20" s="149"/>
      <c r="H20" s="149"/>
      <c r="I20" s="149"/>
      <c r="J20" s="149"/>
    </row>
    <row r="21" spans="3:10" s="42" customFormat="1" ht="13.5">
      <c r="C21" s="140"/>
      <c r="D21" s="141"/>
      <c r="E21" s="141"/>
      <c r="F21" s="141"/>
      <c r="G21" s="141"/>
      <c r="H21" s="141"/>
      <c r="I21" s="141"/>
      <c r="J21" s="142"/>
    </row>
    <row r="22" spans="3:10" s="42" customFormat="1" ht="13.5">
      <c r="C22" s="143"/>
      <c r="D22" s="144"/>
      <c r="E22" s="144"/>
      <c r="F22" s="144"/>
      <c r="G22" s="144"/>
      <c r="H22" s="144"/>
      <c r="I22" s="144"/>
      <c r="J22" s="145"/>
    </row>
    <row r="23" spans="3:10" s="42" customFormat="1" ht="13.5">
      <c r="C23" s="143"/>
      <c r="D23" s="144"/>
      <c r="E23" s="144"/>
      <c r="F23" s="144"/>
      <c r="G23" s="144"/>
      <c r="H23" s="144"/>
      <c r="I23" s="144"/>
      <c r="J23" s="145"/>
    </row>
    <row r="24" spans="3:10" s="42" customFormat="1" ht="13.5">
      <c r="C24" s="143"/>
      <c r="D24" s="144"/>
      <c r="E24" s="144"/>
      <c r="F24" s="144"/>
      <c r="G24" s="144"/>
      <c r="H24" s="144"/>
      <c r="I24" s="144"/>
      <c r="J24" s="145"/>
    </row>
    <row r="25" spans="3:10" s="42" customFormat="1" ht="13.5">
      <c r="C25" s="143"/>
      <c r="D25" s="144"/>
      <c r="E25" s="144"/>
      <c r="F25" s="144"/>
      <c r="G25" s="144"/>
      <c r="H25" s="144"/>
      <c r="I25" s="144"/>
      <c r="J25" s="145"/>
    </row>
    <row r="26" spans="3:10" s="42" customFormat="1" ht="13.5">
      <c r="C26" s="143"/>
      <c r="D26" s="144"/>
      <c r="E26" s="144"/>
      <c r="F26" s="144"/>
      <c r="G26" s="144"/>
      <c r="H26" s="144"/>
      <c r="I26" s="144"/>
      <c r="J26" s="145"/>
    </row>
    <row r="27" spans="3:10" s="42" customFormat="1" ht="13.5">
      <c r="C27" s="143"/>
      <c r="D27" s="144"/>
      <c r="E27" s="144"/>
      <c r="F27" s="144"/>
      <c r="G27" s="144"/>
      <c r="H27" s="144"/>
      <c r="I27" s="144"/>
      <c r="J27" s="145"/>
    </row>
    <row r="28" spans="3:10" s="42" customFormat="1" ht="13.5">
      <c r="C28" s="143"/>
      <c r="D28" s="144"/>
      <c r="E28" s="144"/>
      <c r="F28" s="144"/>
      <c r="G28" s="144"/>
      <c r="H28" s="144"/>
      <c r="I28" s="144"/>
      <c r="J28" s="145"/>
    </row>
    <row r="29" spans="3:10" s="42" customFormat="1" ht="13.5">
      <c r="C29" s="143"/>
      <c r="D29" s="144"/>
      <c r="E29" s="144"/>
      <c r="F29" s="144"/>
      <c r="G29" s="144"/>
      <c r="H29" s="144"/>
      <c r="I29" s="144"/>
      <c r="J29" s="145"/>
    </row>
    <row r="30" spans="3:10" s="42" customFormat="1" ht="13.5">
      <c r="C30" s="146"/>
      <c r="D30" s="147"/>
      <c r="E30" s="147"/>
      <c r="F30" s="147"/>
      <c r="G30" s="147"/>
      <c r="H30" s="147"/>
      <c r="I30" s="147"/>
      <c r="J30" s="148"/>
    </row>
    <row r="31" s="42" customFormat="1" ht="13.5"/>
    <row r="32" s="42" customFormat="1" ht="13.5">
      <c r="B32" s="43" t="s">
        <v>65</v>
      </c>
    </row>
    <row r="33" spans="3:10" s="42" customFormat="1" ht="13.5">
      <c r="C33" s="140"/>
      <c r="D33" s="141"/>
      <c r="E33" s="141"/>
      <c r="F33" s="141"/>
      <c r="G33" s="141"/>
      <c r="H33" s="141"/>
      <c r="I33" s="141"/>
      <c r="J33" s="142"/>
    </row>
    <row r="34" spans="3:10" s="42" customFormat="1" ht="13.5">
      <c r="C34" s="143"/>
      <c r="D34" s="144"/>
      <c r="E34" s="144"/>
      <c r="F34" s="144"/>
      <c r="G34" s="144"/>
      <c r="H34" s="144"/>
      <c r="I34" s="144"/>
      <c r="J34" s="145"/>
    </row>
    <row r="35" spans="3:10" s="42" customFormat="1" ht="13.5">
      <c r="C35" s="143"/>
      <c r="D35" s="144"/>
      <c r="E35" s="144"/>
      <c r="F35" s="144"/>
      <c r="G35" s="144"/>
      <c r="H35" s="144"/>
      <c r="I35" s="144"/>
      <c r="J35" s="145"/>
    </row>
    <row r="36" spans="3:10" s="42" customFormat="1" ht="13.5">
      <c r="C36" s="146"/>
      <c r="D36" s="147"/>
      <c r="E36" s="147"/>
      <c r="F36" s="147"/>
      <c r="G36" s="147"/>
      <c r="H36" s="147"/>
      <c r="I36" s="147"/>
      <c r="J36" s="148"/>
    </row>
    <row r="37" s="42" customFormat="1" ht="13.5"/>
    <row r="38" s="42" customFormat="1" ht="13.5">
      <c r="B38" s="43" t="s">
        <v>66</v>
      </c>
    </row>
    <row r="39" spans="3:10" s="42" customFormat="1" ht="13.5">
      <c r="C39" s="127"/>
      <c r="D39" s="128"/>
      <c r="E39" s="128"/>
      <c r="F39" s="128"/>
      <c r="G39" s="128"/>
      <c r="H39" s="128"/>
      <c r="I39" s="128"/>
      <c r="J39" s="129"/>
    </row>
    <row r="40" spans="3:10" s="42" customFormat="1" ht="13.5">
      <c r="C40" s="130"/>
      <c r="D40" s="131"/>
      <c r="E40" s="131"/>
      <c r="F40" s="131"/>
      <c r="G40" s="131"/>
      <c r="H40" s="131"/>
      <c r="I40" s="131"/>
      <c r="J40" s="132"/>
    </row>
    <row r="41" spans="3:10" s="42" customFormat="1" ht="13.5">
      <c r="C41" s="130"/>
      <c r="D41" s="131"/>
      <c r="E41" s="131"/>
      <c r="F41" s="131"/>
      <c r="G41" s="131"/>
      <c r="H41" s="131"/>
      <c r="I41" s="131"/>
      <c r="J41" s="132"/>
    </row>
    <row r="42" spans="3:10" s="42" customFormat="1" ht="13.5">
      <c r="C42" s="130"/>
      <c r="D42" s="131"/>
      <c r="E42" s="131"/>
      <c r="F42" s="131"/>
      <c r="G42" s="131"/>
      <c r="H42" s="131"/>
      <c r="I42" s="131"/>
      <c r="J42" s="132"/>
    </row>
    <row r="43" spans="3:10" s="42" customFormat="1" ht="13.5">
      <c r="C43" s="130"/>
      <c r="D43" s="131"/>
      <c r="E43" s="131"/>
      <c r="F43" s="131"/>
      <c r="G43" s="131"/>
      <c r="H43" s="131"/>
      <c r="I43" s="131"/>
      <c r="J43" s="132"/>
    </row>
    <row r="44" spans="3:10" s="42" customFormat="1" ht="13.5">
      <c r="C44" s="130"/>
      <c r="D44" s="131"/>
      <c r="E44" s="131"/>
      <c r="F44" s="131"/>
      <c r="G44" s="131"/>
      <c r="H44" s="131"/>
      <c r="I44" s="131"/>
      <c r="J44" s="132"/>
    </row>
    <row r="45" spans="3:10" s="42" customFormat="1" ht="13.5">
      <c r="C45" s="130"/>
      <c r="D45" s="131"/>
      <c r="E45" s="131"/>
      <c r="F45" s="131"/>
      <c r="G45" s="131"/>
      <c r="H45" s="131"/>
      <c r="I45" s="131"/>
      <c r="J45" s="132"/>
    </row>
    <row r="46" spans="3:10" s="42" customFormat="1" ht="13.5">
      <c r="C46" s="130"/>
      <c r="D46" s="131"/>
      <c r="E46" s="131"/>
      <c r="F46" s="131"/>
      <c r="G46" s="131"/>
      <c r="H46" s="131"/>
      <c r="I46" s="131"/>
      <c r="J46" s="132"/>
    </row>
    <row r="47" spans="3:10" s="42" customFormat="1" ht="13.5">
      <c r="C47" s="130"/>
      <c r="D47" s="131"/>
      <c r="E47" s="131"/>
      <c r="F47" s="131"/>
      <c r="G47" s="131"/>
      <c r="H47" s="131"/>
      <c r="I47" s="131"/>
      <c r="J47" s="132"/>
    </row>
    <row r="48" spans="3:10" s="42" customFormat="1" ht="13.5">
      <c r="C48" s="133"/>
      <c r="D48" s="134"/>
      <c r="E48" s="134"/>
      <c r="F48" s="134"/>
      <c r="G48" s="134"/>
      <c r="H48" s="134"/>
      <c r="I48" s="134"/>
      <c r="J48" s="135"/>
    </row>
    <row r="49" s="42" customFormat="1" ht="13.5"/>
    <row r="50" s="42" customFormat="1" ht="13.5"/>
    <row r="51" spans="2:25" s="42" customFormat="1" ht="13.5">
      <c r="B51" s="136" t="s">
        <v>67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2018-12-07T08:27:48Z</cp:lastPrinted>
  <dcterms:created xsi:type="dcterms:W3CDTF">2008-07-14T11:09:19Z</dcterms:created>
  <dcterms:modified xsi:type="dcterms:W3CDTF">2018-12-07T08:27:53Z</dcterms:modified>
  <cp:category/>
  <cp:version/>
  <cp:contentType/>
  <cp:contentStatus/>
</cp:coreProperties>
</file>