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7"/>
  </bookViews>
  <sheets>
    <sheet name="別紙１（出品施設・事業所・作業所一覧）" sheetId="1" r:id="rId1"/>
    <sheet name="別紙2（１日目入館者一覧表）" sheetId="2" r:id="rId2"/>
    <sheet name="別紙2（２日目入館者一覧表）" sheetId="3" r:id="rId3"/>
    <sheet name="車輛届" sheetId="4" r:id="rId4"/>
    <sheet name="別紙３（商品リスト）" sheetId="5" r:id="rId5"/>
    <sheet name="別紙４（問い合わせ・苦情等）" sheetId="6" r:id="rId6"/>
    <sheet name="別紙５（売上一覧）" sheetId="7" r:id="rId7"/>
    <sheet name="参加意識調査" sheetId="8" r:id="rId8"/>
  </sheets>
  <definedNames>
    <definedName name="_xlnm.Print_Area" localSheetId="7">'参加意識調査'!$A$1:$K$39</definedName>
    <definedName name="_xlnm.Print_Area" localSheetId="0">'別紙１（出品施設・事業所・作業所一覧）'!$A$1:$H$13</definedName>
    <definedName name="_xlnm.Print_Area" localSheetId="1">'別紙2（１日目入館者一覧表）'!$A$1:$H$29</definedName>
    <definedName name="_xlnm.Print_Area" localSheetId="2">'別紙2（２日目入館者一覧表）'!$A$1:$H$29</definedName>
    <definedName name="_xlnm.Print_Titles" localSheetId="0">'別紙１（出品施設・事業所・作業所一覧）'!$2:$4</definedName>
    <definedName name="_xlnm.Print_Titles" localSheetId="1">'別紙2（１日目入館者一覧表）'!$2:$5</definedName>
    <definedName name="_xlnm.Print_Titles" localSheetId="2">'別紙2（２日目入館者一覧表）'!$2:$5</definedName>
    <definedName name="_xlnm.Print_Titles" localSheetId="4">'別紙３（商品リスト）'!$9:$10</definedName>
    <definedName name="_xlnm.Print_Titles" localSheetId="5">'別紙４（問い合わせ・苦情等）'!$6:$6</definedName>
    <definedName name="_xlnm.Print_Titles" localSheetId="6">'別紙５（売上一覧）'!$9:$10</definedName>
  </definedNames>
  <calcPr fullCalcOnLoad="1"/>
</workbook>
</file>

<file path=xl/sharedStrings.xml><?xml version="1.0" encoding="utf-8"?>
<sst xmlns="http://schemas.openxmlformats.org/spreadsheetml/2006/main" count="113" uniqueCount="85">
  <si>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</si>
  <si>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</si>
  <si>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</si>
  <si>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</si>
  <si>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</si>
  <si>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</si>
  <si>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</si>
  <si>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</si>
  <si>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</si>
  <si>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</si>
  <si>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</si>
  <si>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</si>
  <si>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</si>
  <si>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</si>
  <si>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</si>
  <si>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別紙１</t>
  </si>
  <si>
    <t>別紙２</t>
  </si>
  <si>
    <t>授産製品販売入館者一覧表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</si>
  <si>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</si>
  <si>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</si>
  <si>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</si>
  <si>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</si>
  <si>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</si>
  <si>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</si>
  <si>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</si>
  <si>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</si>
  <si>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</si>
  <si>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</si>
  <si>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</si>
  <si>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別紙３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</si>
  <si>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</si>
  <si>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</si>
  <si>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</si>
  <si>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</si>
  <si>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</si>
  <si>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</si>
  <si>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</si>
  <si>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</si>
  <si>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</si>
  <si>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</si>
  <si>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</si>
  <si>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</si>
  <si>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</si>
  <si>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</si>
  <si>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別紙４</t>
  </si>
  <si>
    <t>授産製品販売に係る問い合わせ・苦情等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</si>
  <si>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</si>
  <si>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</si>
  <si>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</si>
  <si>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</si>
  <si>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</si>
  <si>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</si>
  <si>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</si>
  <si>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</si>
  <si>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</si>
  <si>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</si>
  <si>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別紙５</t>
  </si>
  <si>
    <t>授産製品売上一覧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</si>
  <si>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</si>
  <si>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</si>
  <si>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</si>
  <si>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</si>
  <si>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</si>
  <si>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</si>
  <si>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</si>
  <si>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</si>
  <si>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</si>
  <si>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</si>
  <si>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</si>
  <si>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出品施設・事業所・作業所一覧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</si>
  <si>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</si>
  <si>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</si>
  <si>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</si>
  <si>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</si>
  <si>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</si>
  <si>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</si>
  <si>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</si>
  <si>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</si>
  <si>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</si>
  <si>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</si>
  <si>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</si>
  <si>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r>
      <t>【</t>
    </r>
    <r>
      <rPr>
        <sz val="10"/>
        <color indexed="8"/>
        <rFont val="游ゴシック"/>
        <family val="3"/>
      </rPr>
      <t>７</t>
    </r>
    <r>
      <rPr>
        <sz val="10"/>
        <color indexed="8"/>
        <rFont val="ＡＲ丸ゴシック体Ｍ"/>
        <family val="3"/>
      </rPr>
      <t>月６日（火）】※１日目、2日目毎に記載願います。</t>
    </r>
  </si>
  <si>
    <t>【７月７日（水）】※１日目、2日目毎に記載願います。</t>
  </si>
  <si>
    <t>日　時：7月6日（火）～7月7日（水）</t>
  </si>
  <si>
    <r>
      <t>日　時：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月6日（火）～7月7日（水）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</si>
</sst>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32" fillId="0" borderId="0">
      <alignment vertical="center"/>
      <protection/>
    </xf>
    <xf numFmtId="0" fontId="48" fillId="31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9" fillId="0" borderId="11" xfId="0" applyFont="1" applyBorder="1" applyAlignment="1">
      <alignment horizontal="distributed"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3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20" fontId="3" fillId="0" borderId="10" xfId="60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4" fillId="0" borderId="10" xfId="60" applyFont="1" applyBorder="1" applyAlignment="1">
      <alignment horizontal="center" vertical="center"/>
      <protection/>
    </xf>
    <xf numFmtId="0" fontId="32" fillId="0" borderId="0" xfId="60">
      <alignment vertical="center"/>
      <protection/>
    </xf>
    <xf numFmtId="0" fontId="55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2" fillId="33" borderId="0" xfId="60" applyFill="1">
      <alignment vertical="center"/>
      <protection/>
    </xf>
    <xf numFmtId="0" fontId="55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2" fillId="0" borderId="10" xfId="60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56" fillId="0" borderId="0" xfId="0" applyFont="1" applyAlignment="1">
      <alignment/>
    </xf>
    <xf numFmtId="0" fontId="57" fillId="0" borderId="13" xfId="0" applyFont="1" applyBorder="1" applyAlignment="1">
      <alignment/>
    </xf>
    <xf numFmtId="0" fontId="56" fillId="0" borderId="13" xfId="0" applyFont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/>
    </xf>
    <xf numFmtId="0" fontId="4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180" fontId="3" fillId="0" borderId="14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180" fontId="3" fillId="0" borderId="16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9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9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9" xfId="0" applyFont="1" applyBorder="1" applyAlignment="1">
      <alignment/>
    </xf>
    <xf numFmtId="0" fontId="56" fillId="0" borderId="22" xfId="0" applyFont="1" applyBorder="1" applyAlignment="1">
      <alignment/>
    </xf>
    <xf numFmtId="0" fontId="56" fillId="0" borderId="0" xfId="0" applyFont="1" applyAlignment="1">
      <alignment/>
    </xf>
    <xf numFmtId="0" fontId="56" fillId="0" borderId="23" xfId="0" applyFont="1" applyBorder="1" applyAlignment="1">
      <alignment/>
    </xf>
    <xf numFmtId="0" fontId="56" fillId="0" borderId="20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21" xfId="0" applyFont="1" applyBorder="1" applyAlignment="1">
      <alignment/>
    </xf>
    <xf numFmtId="0" fontId="58" fillId="0" borderId="0" xfId="0" applyFont="1" applyAlignment="1">
      <alignment vertical="top" wrapText="1"/>
    </xf>
    <xf numFmtId="0" fontId="59" fillId="0" borderId="0" xfId="0" applyFont="1" applyAlignment="1">
      <alignment horizontal="center" vertical="top" wrapText="1"/>
    </xf>
    <xf numFmtId="0" fontId="59" fillId="0" borderId="0" xfId="0" applyFont="1" applyAlignment="1">
      <alignment horizontal="center" vertical="top"/>
    </xf>
    <xf numFmtId="0" fontId="56" fillId="0" borderId="0" xfId="0" applyFont="1" applyAlignment="1">
      <alignment shrinkToFit="1"/>
    </xf>
    <xf numFmtId="0" fontId="56" fillId="0" borderId="17" xfId="0" applyFont="1" applyBorder="1" applyAlignment="1">
      <alignment wrapText="1"/>
    </xf>
    <xf numFmtId="0" fontId="56" fillId="0" borderId="18" xfId="0" applyFont="1" applyBorder="1" applyAlignment="1">
      <alignment wrapText="1"/>
    </xf>
    <xf numFmtId="0" fontId="56" fillId="0" borderId="19" xfId="0" applyFont="1" applyBorder="1" applyAlignment="1">
      <alignment wrapText="1"/>
    </xf>
    <xf numFmtId="0" fontId="56" fillId="0" borderId="22" xfId="0" applyFont="1" applyBorder="1" applyAlignment="1">
      <alignment wrapText="1"/>
    </xf>
    <xf numFmtId="0" fontId="56" fillId="0" borderId="0" xfId="0" applyFont="1" applyAlignment="1">
      <alignment wrapText="1"/>
    </xf>
    <xf numFmtId="0" fontId="56" fillId="0" borderId="23" xfId="0" applyFont="1" applyBorder="1" applyAlignment="1">
      <alignment wrapText="1"/>
    </xf>
    <xf numFmtId="0" fontId="56" fillId="0" borderId="20" xfId="0" applyFont="1" applyBorder="1" applyAlignment="1">
      <alignment wrapText="1"/>
    </xf>
    <xf numFmtId="0" fontId="56" fillId="0" borderId="13" xfId="0" applyFont="1" applyBorder="1" applyAlignment="1">
      <alignment wrapText="1"/>
    </xf>
    <xf numFmtId="0" fontId="56" fillId="0" borderId="21" xfId="0" applyFont="1" applyBorder="1" applyAlignment="1">
      <alignment wrapText="1"/>
    </xf>
    <xf numFmtId="0" fontId="57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142875</xdr:rowOff>
    </xdr:from>
    <xdr:to>
      <xdr:col>7</xdr:col>
      <xdr:colOff>152400</xdr:colOff>
      <xdr:row>38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1189672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142875</xdr:rowOff>
    </xdr:from>
    <xdr:to>
      <xdr:col>7</xdr:col>
      <xdr:colOff>152400</xdr:colOff>
      <xdr:row>38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1189672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SheetLayoutView="100" zoomScalePageLayoutView="0" workbookViewId="0" topLeftCell="A1">
      <selection activeCell="J11" sqref="J11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6384" width="9.00390625" style="1" customWidth="1"/>
  </cols>
  <sheetData>
    <row r="1" spans="7:8" ht="19.5" customHeight="1">
      <c r="G1" s="9"/>
      <c r="H1" s="9" t="s">
        <v>15</v>
      </c>
    </row>
    <row r="2" spans="1:8" ht="28.5" customHeight="1">
      <c r="A2" s="75" t="s">
        <v>69</v>
      </c>
      <c r="B2" s="75"/>
      <c r="C2" s="75"/>
      <c r="D2" s="75"/>
      <c r="E2" s="75"/>
      <c r="F2" s="75"/>
      <c r="G2" s="75"/>
      <c r="H2" s="11"/>
    </row>
    <row r="3" spans="7:8" ht="28.5" customHeight="1">
      <c r="G3" s="76" t="s">
        <v>72</v>
      </c>
      <c r="H3" s="76"/>
    </row>
    <row r="4" spans="1:9" ht="42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70</v>
      </c>
    </row>
    <row r="5" spans="1:9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9" t="s">
        <v>71</v>
      </c>
    </row>
    <row r="6" spans="1:9" ht="42" customHeight="1">
      <c r="A6" s="3"/>
      <c r="B6" s="4"/>
      <c r="C6" s="5"/>
      <c r="D6" s="6"/>
      <c r="E6" s="6"/>
      <c r="F6" s="8"/>
      <c r="G6" s="7"/>
      <c r="H6" s="8"/>
      <c r="I6" s="8"/>
    </row>
    <row r="7" spans="1:9" ht="42" customHeight="1">
      <c r="A7" s="3"/>
      <c r="B7" s="4"/>
      <c r="C7" s="5"/>
      <c r="D7" s="6"/>
      <c r="E7" s="6"/>
      <c r="F7" s="8"/>
      <c r="G7" s="7"/>
      <c r="H7" s="8"/>
      <c r="I7" s="8"/>
    </row>
    <row r="8" spans="1:9" ht="42" customHeight="1">
      <c r="A8" s="3"/>
      <c r="B8" s="4"/>
      <c r="C8" s="5"/>
      <c r="D8" s="6"/>
      <c r="E8" s="6"/>
      <c r="F8" s="8"/>
      <c r="G8" s="7"/>
      <c r="H8" s="8"/>
      <c r="I8" s="8"/>
    </row>
    <row r="9" spans="1:9" ht="42" customHeight="1">
      <c r="A9" s="3"/>
      <c r="B9" s="4"/>
      <c r="C9" s="5"/>
      <c r="D9" s="6"/>
      <c r="E9" s="6"/>
      <c r="F9" s="8"/>
      <c r="G9" s="7"/>
      <c r="H9" s="8"/>
      <c r="I9" s="8"/>
    </row>
    <row r="10" spans="1:9" ht="42" customHeight="1">
      <c r="A10" s="3"/>
      <c r="B10" s="4"/>
      <c r="C10" s="5"/>
      <c r="D10" s="6"/>
      <c r="E10" s="6"/>
      <c r="F10" s="8"/>
      <c r="G10" s="7"/>
      <c r="H10" s="8"/>
      <c r="I10" s="8"/>
    </row>
    <row r="11" spans="1:9" ht="42" customHeight="1">
      <c r="A11" s="3"/>
      <c r="B11" s="4"/>
      <c r="C11" s="5"/>
      <c r="D11" s="6"/>
      <c r="E11" s="6"/>
      <c r="F11" s="8"/>
      <c r="G11" s="7"/>
      <c r="H11" s="8"/>
      <c r="I11" s="8"/>
    </row>
    <row r="12" spans="1:9" ht="42" customHeight="1">
      <c r="A12" s="3"/>
      <c r="B12" s="4"/>
      <c r="C12" s="5"/>
      <c r="D12" s="6"/>
      <c r="E12" s="6"/>
      <c r="F12" s="8"/>
      <c r="G12" s="7"/>
      <c r="H12" s="8"/>
      <c r="I12" s="8"/>
    </row>
    <row r="13" spans="1:9" ht="42" customHeight="1">
      <c r="A13" s="3"/>
      <c r="B13" s="4"/>
      <c r="C13" s="5"/>
      <c r="D13" s="6"/>
      <c r="E13" s="6"/>
      <c r="F13" s="8"/>
      <c r="G13" s="7"/>
      <c r="H13" s="8"/>
      <c r="I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K10" sqref="K10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16</v>
      </c>
    </row>
    <row r="2" spans="1:7" ht="28.5" customHeight="1">
      <c r="A2" s="77" t="s">
        <v>17</v>
      </c>
      <c r="B2" s="77"/>
      <c r="C2" s="77"/>
      <c r="D2" s="77"/>
      <c r="E2" s="41"/>
      <c r="F2" s="41"/>
      <c r="G2" s="41"/>
    </row>
    <row r="3" spans="1:8" ht="28.5" customHeight="1">
      <c r="A3" s="41"/>
      <c r="B3" s="41"/>
      <c r="C3" s="41"/>
      <c r="D3" s="78" t="s">
        <v>18</v>
      </c>
      <c r="E3" s="78"/>
      <c r="F3" s="78"/>
      <c r="G3" s="78"/>
      <c r="H3" s="78"/>
    </row>
    <row r="4" spans="1:8" ht="28.5" customHeight="1">
      <c r="A4" s="39" t="s">
        <v>81</v>
      </c>
      <c r="E4" s="79" t="s">
        <v>19</v>
      </c>
      <c r="F4" s="79"/>
      <c r="G4" s="79"/>
      <c r="H4" s="79"/>
    </row>
    <row r="5" spans="1:8" ht="31.5" customHeight="1">
      <c r="A5" s="42" t="s">
        <v>20</v>
      </c>
      <c r="B5" s="42" t="s">
        <v>21</v>
      </c>
      <c r="C5" s="42" t="s">
        <v>22</v>
      </c>
      <c r="D5" s="42" t="s">
        <v>23</v>
      </c>
      <c r="E5" s="42" t="s">
        <v>22</v>
      </c>
      <c r="F5" s="42" t="s">
        <v>23</v>
      </c>
      <c r="G5" s="43" t="s">
        <v>24</v>
      </c>
      <c r="H5" s="42" t="s">
        <v>25</v>
      </c>
    </row>
    <row r="6" spans="1:8" ht="31.5" customHeight="1">
      <c r="A6" s="44" t="s">
        <v>26</v>
      </c>
      <c r="B6" s="45" t="s">
        <v>27</v>
      </c>
      <c r="C6" s="46" t="s">
        <v>28</v>
      </c>
      <c r="D6" s="46" t="s">
        <v>28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49"/>
      <c r="B12" s="52"/>
      <c r="C12" s="50"/>
      <c r="D12" s="50"/>
      <c r="E12" s="50"/>
      <c r="F12" s="50"/>
      <c r="G12" s="53"/>
      <c r="H12" s="48"/>
    </row>
    <row r="13" spans="1:8" ht="31.5" customHeight="1">
      <c r="A13" s="49"/>
      <c r="B13" s="52"/>
      <c r="C13" s="50"/>
      <c r="D13" s="50"/>
      <c r="E13" s="50"/>
      <c r="F13" s="50"/>
      <c r="G13" s="53"/>
      <c r="H13" s="48"/>
    </row>
    <row r="14" spans="1:8" ht="31.5" customHeight="1">
      <c r="A14" s="49"/>
      <c r="B14" s="42"/>
      <c r="C14" s="50"/>
      <c r="D14" s="50"/>
      <c r="E14" s="50"/>
      <c r="F14" s="50"/>
      <c r="G14" s="53"/>
      <c r="H14" s="48"/>
    </row>
    <row r="15" spans="1:8" ht="31.5" customHeight="1">
      <c r="A15" s="49"/>
      <c r="B15" s="52"/>
      <c r="C15" s="50"/>
      <c r="D15" s="50"/>
      <c r="E15" s="50"/>
      <c r="F15" s="50"/>
      <c r="G15" s="53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42"/>
      <c r="C20" s="50"/>
      <c r="D20" s="50"/>
      <c r="E20" s="50"/>
      <c r="F20" s="50"/>
      <c r="G20" s="53"/>
      <c r="H20" s="48"/>
    </row>
    <row r="21" spans="1:8" ht="31.5" customHeight="1">
      <c r="A21" s="49"/>
      <c r="B21" s="42"/>
      <c r="C21" s="50"/>
      <c r="D21" s="50"/>
      <c r="E21" s="50"/>
      <c r="F21" s="50"/>
      <c r="G21" s="53"/>
      <c r="H21" s="48"/>
    </row>
    <row r="22" spans="1:8" ht="31.5" customHeight="1">
      <c r="A22" s="51"/>
      <c r="B22" s="42"/>
      <c r="C22" s="54"/>
      <c r="D22" s="54"/>
      <c r="E22" s="54"/>
      <c r="F22" s="54"/>
      <c r="G22" s="53"/>
      <c r="H22" s="48"/>
    </row>
    <row r="23" spans="1:8" ht="31.5" customHeight="1">
      <c r="A23" s="51"/>
      <c r="B23" s="42"/>
      <c r="C23" s="54"/>
      <c r="D23" s="54"/>
      <c r="E23" s="54"/>
      <c r="F23" s="54"/>
      <c r="G23" s="53"/>
      <c r="H23" s="48"/>
    </row>
    <row r="24" spans="1:8" ht="31.5" customHeight="1">
      <c r="A24" s="51"/>
      <c r="B24" s="42"/>
      <c r="C24" s="54"/>
      <c r="D24" s="54"/>
      <c r="E24" s="54"/>
      <c r="F24" s="54"/>
      <c r="G24" s="53"/>
      <c r="H24" s="48"/>
    </row>
    <row r="25" spans="1:8" ht="31.5" customHeight="1">
      <c r="A25" s="51"/>
      <c r="B25" s="42"/>
      <c r="C25" s="54"/>
      <c r="D25" s="54"/>
      <c r="E25" s="54"/>
      <c r="F25" s="54"/>
      <c r="G25" s="53"/>
      <c r="H25" s="48"/>
    </row>
    <row r="26" spans="1:8" ht="31.5" customHeight="1">
      <c r="A26" s="51"/>
      <c r="B26" s="42"/>
      <c r="C26" s="54"/>
      <c r="D26" s="54"/>
      <c r="E26" s="54"/>
      <c r="F26" s="54"/>
      <c r="G26" s="53"/>
      <c r="H26" s="48"/>
    </row>
    <row r="27" spans="1:8" ht="31.5" customHeight="1">
      <c r="A27" s="51"/>
      <c r="B27" s="42"/>
      <c r="C27" s="54"/>
      <c r="D27" s="54"/>
      <c r="E27" s="54"/>
      <c r="F27" s="54"/>
      <c r="G27" s="53"/>
      <c r="H27" s="48"/>
    </row>
    <row r="28" spans="1:8" ht="31.5" customHeight="1">
      <c r="A28" s="51"/>
      <c r="B28" s="42"/>
      <c r="C28" s="54"/>
      <c r="D28" s="54"/>
      <c r="E28" s="54"/>
      <c r="F28" s="54"/>
      <c r="G28" s="53"/>
      <c r="H28" s="48"/>
    </row>
    <row r="29" spans="1:8" ht="31.5" customHeight="1">
      <c r="A29" s="51"/>
      <c r="B29" s="42"/>
      <c r="C29" s="54"/>
      <c r="D29" s="54"/>
      <c r="E29" s="54"/>
      <c r="F29" s="54"/>
      <c r="G29" s="53"/>
      <c r="H29" s="48"/>
    </row>
    <row r="30" spans="1:8" ht="31.5" customHeight="1">
      <c r="A30" s="55"/>
      <c r="B30" s="56"/>
      <c r="C30" s="57"/>
      <c r="D30" s="57"/>
      <c r="E30" s="57"/>
      <c r="F30" s="57"/>
      <c r="G30" s="58"/>
      <c r="H30" s="58"/>
    </row>
    <row r="31" spans="1:7" ht="12" customHeight="1">
      <c r="A31" s="80"/>
      <c r="B31" s="80"/>
      <c r="C31" s="80"/>
      <c r="D31" s="80"/>
      <c r="E31" s="59"/>
      <c r="F31" s="59"/>
      <c r="G31" s="59"/>
    </row>
    <row r="32" ht="12" customHeight="1"/>
    <row r="33" ht="12" customHeight="1"/>
    <row r="34" ht="12" customHeight="1"/>
    <row r="35" ht="12" customHeight="1"/>
    <row r="36" ht="12" customHeight="1"/>
  </sheetData>
  <sheetProtection/>
  <mergeCells count="4">
    <mergeCell ref="A2:D2"/>
    <mergeCell ref="D3:H3"/>
    <mergeCell ref="E4:H4"/>
    <mergeCell ref="A31:D3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3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K10" sqref="K10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16</v>
      </c>
    </row>
    <row r="2" spans="1:7" ht="28.5" customHeight="1">
      <c r="A2" s="77" t="s">
        <v>17</v>
      </c>
      <c r="B2" s="77"/>
      <c r="C2" s="77"/>
      <c r="D2" s="77"/>
      <c r="E2" s="41"/>
      <c r="F2" s="41"/>
      <c r="G2" s="41"/>
    </row>
    <row r="3" spans="1:8" ht="28.5" customHeight="1">
      <c r="A3" s="41"/>
      <c r="B3" s="41"/>
      <c r="C3" s="41"/>
      <c r="D3" s="78" t="s">
        <v>18</v>
      </c>
      <c r="E3" s="78"/>
      <c r="F3" s="78"/>
      <c r="G3" s="78"/>
      <c r="H3" s="78"/>
    </row>
    <row r="4" spans="1:8" ht="28.5" customHeight="1">
      <c r="A4" s="39" t="s">
        <v>82</v>
      </c>
      <c r="E4" s="79" t="s">
        <v>19</v>
      </c>
      <c r="F4" s="79"/>
      <c r="G4" s="79"/>
      <c r="H4" s="79"/>
    </row>
    <row r="5" spans="1:8" ht="31.5" customHeight="1">
      <c r="A5" s="42" t="s">
        <v>20</v>
      </c>
      <c r="B5" s="42" t="s">
        <v>21</v>
      </c>
      <c r="C5" s="42" t="s">
        <v>22</v>
      </c>
      <c r="D5" s="42" t="s">
        <v>23</v>
      </c>
      <c r="E5" s="42" t="s">
        <v>22</v>
      </c>
      <c r="F5" s="42" t="s">
        <v>23</v>
      </c>
      <c r="G5" s="43" t="s">
        <v>24</v>
      </c>
      <c r="H5" s="42" t="s">
        <v>25</v>
      </c>
    </row>
    <row r="6" spans="1:8" ht="31.5" customHeight="1">
      <c r="A6" s="44" t="s">
        <v>26</v>
      </c>
      <c r="B6" s="45" t="s">
        <v>27</v>
      </c>
      <c r="C6" s="46" t="s">
        <v>28</v>
      </c>
      <c r="D6" s="46" t="s">
        <v>28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49"/>
      <c r="B12" s="52"/>
      <c r="C12" s="50"/>
      <c r="D12" s="50"/>
      <c r="E12" s="50"/>
      <c r="F12" s="50"/>
      <c r="G12" s="53"/>
      <c r="H12" s="48"/>
    </row>
    <row r="13" spans="1:8" ht="31.5" customHeight="1">
      <c r="A13" s="49"/>
      <c r="B13" s="52"/>
      <c r="C13" s="50"/>
      <c r="D13" s="50"/>
      <c r="E13" s="50"/>
      <c r="F13" s="50"/>
      <c r="G13" s="53"/>
      <c r="H13" s="48"/>
    </row>
    <row r="14" spans="1:8" ht="31.5" customHeight="1">
      <c r="A14" s="49"/>
      <c r="B14" s="42"/>
      <c r="C14" s="50"/>
      <c r="D14" s="50"/>
      <c r="E14" s="50"/>
      <c r="F14" s="50"/>
      <c r="G14" s="53"/>
      <c r="H14" s="48"/>
    </row>
    <row r="15" spans="1:8" ht="31.5" customHeight="1">
      <c r="A15" s="49"/>
      <c r="B15" s="52"/>
      <c r="C15" s="50"/>
      <c r="D15" s="50"/>
      <c r="E15" s="50"/>
      <c r="F15" s="50"/>
      <c r="G15" s="53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42"/>
      <c r="C20" s="50"/>
      <c r="D20" s="50"/>
      <c r="E20" s="50"/>
      <c r="F20" s="50"/>
      <c r="G20" s="53"/>
      <c r="H20" s="48"/>
    </row>
    <row r="21" spans="1:8" ht="31.5" customHeight="1">
      <c r="A21" s="49"/>
      <c r="B21" s="42"/>
      <c r="C21" s="50"/>
      <c r="D21" s="50"/>
      <c r="E21" s="50"/>
      <c r="F21" s="50"/>
      <c r="G21" s="53"/>
      <c r="H21" s="48"/>
    </row>
    <row r="22" spans="1:8" ht="31.5" customHeight="1">
      <c r="A22" s="51"/>
      <c r="B22" s="42"/>
      <c r="C22" s="54"/>
      <c r="D22" s="54"/>
      <c r="E22" s="54"/>
      <c r="F22" s="54"/>
      <c r="G22" s="53"/>
      <c r="H22" s="48"/>
    </row>
    <row r="23" spans="1:8" ht="31.5" customHeight="1">
      <c r="A23" s="51"/>
      <c r="B23" s="42"/>
      <c r="C23" s="54"/>
      <c r="D23" s="54"/>
      <c r="E23" s="54"/>
      <c r="F23" s="54"/>
      <c r="G23" s="53"/>
      <c r="H23" s="48"/>
    </row>
    <row r="24" spans="1:8" ht="31.5" customHeight="1">
      <c r="A24" s="51"/>
      <c r="B24" s="42"/>
      <c r="C24" s="54"/>
      <c r="D24" s="54"/>
      <c r="E24" s="54"/>
      <c r="F24" s="54"/>
      <c r="G24" s="53"/>
      <c r="H24" s="48"/>
    </row>
    <row r="25" spans="1:8" ht="31.5" customHeight="1">
      <c r="A25" s="51"/>
      <c r="B25" s="42"/>
      <c r="C25" s="54"/>
      <c r="D25" s="54"/>
      <c r="E25" s="54"/>
      <c r="F25" s="54"/>
      <c r="G25" s="53"/>
      <c r="H25" s="48"/>
    </row>
    <row r="26" spans="1:8" ht="31.5" customHeight="1">
      <c r="A26" s="51"/>
      <c r="B26" s="42"/>
      <c r="C26" s="54"/>
      <c r="D26" s="54"/>
      <c r="E26" s="54"/>
      <c r="F26" s="54"/>
      <c r="G26" s="53"/>
      <c r="H26" s="48"/>
    </row>
    <row r="27" spans="1:8" ht="31.5" customHeight="1">
      <c r="A27" s="51"/>
      <c r="B27" s="42"/>
      <c r="C27" s="54"/>
      <c r="D27" s="54"/>
      <c r="E27" s="54"/>
      <c r="F27" s="54"/>
      <c r="G27" s="53"/>
      <c r="H27" s="48"/>
    </row>
    <row r="28" spans="1:8" ht="31.5" customHeight="1">
      <c r="A28" s="51"/>
      <c r="B28" s="42"/>
      <c r="C28" s="54"/>
      <c r="D28" s="54"/>
      <c r="E28" s="54"/>
      <c r="F28" s="54"/>
      <c r="G28" s="53"/>
      <c r="H28" s="48"/>
    </row>
    <row r="29" spans="1:8" ht="31.5" customHeight="1">
      <c r="A29" s="51"/>
      <c r="B29" s="42"/>
      <c r="C29" s="54"/>
      <c r="D29" s="54"/>
      <c r="E29" s="54"/>
      <c r="F29" s="54"/>
      <c r="G29" s="53"/>
      <c r="H29" s="48"/>
    </row>
    <row r="30" spans="1:8" ht="31.5" customHeight="1">
      <c r="A30" s="55"/>
      <c r="B30" s="56"/>
      <c r="C30" s="57"/>
      <c r="D30" s="57"/>
      <c r="E30" s="57"/>
      <c r="F30" s="57"/>
      <c r="G30" s="58"/>
      <c r="H30" s="58"/>
    </row>
    <row r="31" spans="1:7" ht="12" customHeight="1">
      <c r="A31" s="80"/>
      <c r="B31" s="80"/>
      <c r="C31" s="80"/>
      <c r="D31" s="80"/>
      <c r="E31" s="59"/>
      <c r="F31" s="59"/>
      <c r="G31" s="59"/>
    </row>
    <row r="32" ht="12" customHeight="1"/>
    <row r="33" ht="12" customHeight="1"/>
    <row r="34" ht="12" customHeight="1"/>
    <row r="35" ht="12" customHeight="1"/>
    <row r="36" ht="12" customHeight="1"/>
  </sheetData>
  <sheetProtection/>
  <mergeCells count="4">
    <mergeCell ref="A2:D2"/>
    <mergeCell ref="D3:H3"/>
    <mergeCell ref="E4:H4"/>
    <mergeCell ref="A31:D3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3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Y10" sqref="Y10"/>
    </sheetView>
  </sheetViews>
  <sheetFormatPr defaultColWidth="9.140625" defaultRowHeight="15"/>
  <cols>
    <col min="1" max="1" width="9.00390625" style="61" customWidth="1"/>
    <col min="2" max="2" width="38.57421875" style="61" customWidth="1"/>
    <col min="3" max="3" width="21.00390625" style="61" customWidth="1"/>
    <col min="4" max="4" width="24.28125" style="61" customWidth="1"/>
    <col min="5" max="16384" width="9.00390625" style="61" customWidth="1"/>
  </cols>
  <sheetData>
    <row r="1" spans="1:4" ht="21">
      <c r="A1" s="60" t="s">
        <v>61</v>
      </c>
      <c r="B1" s="60" t="s">
        <v>62</v>
      </c>
      <c r="C1" s="60" t="s">
        <v>63</v>
      </c>
      <c r="D1" s="60" t="s">
        <v>64</v>
      </c>
    </row>
    <row r="2" spans="1:5" ht="54" customHeight="1">
      <c r="A2" s="62">
        <v>0</v>
      </c>
      <c r="B2" s="63" t="s">
        <v>65</v>
      </c>
      <c r="C2" s="64" t="s">
        <v>66</v>
      </c>
      <c r="D2" s="64" t="s">
        <v>67</v>
      </c>
      <c r="E2" s="65" t="s">
        <v>68</v>
      </c>
    </row>
    <row r="3" spans="1:4" ht="54" customHeight="1">
      <c r="A3" s="66">
        <v>1</v>
      </c>
      <c r="B3" s="67"/>
      <c r="C3" s="68"/>
      <c r="D3" s="68"/>
    </row>
    <row r="4" spans="1:4" ht="54" customHeight="1">
      <c r="A4" s="66">
        <v>2</v>
      </c>
      <c r="B4" s="67"/>
      <c r="C4" s="68"/>
      <c r="D4" s="68"/>
    </row>
    <row r="5" spans="1:4" ht="54" customHeight="1">
      <c r="A5" s="66">
        <v>3</v>
      </c>
      <c r="B5" s="67"/>
      <c r="C5" s="68"/>
      <c r="D5" s="68"/>
    </row>
    <row r="6" spans="1:4" ht="54" customHeight="1">
      <c r="A6" s="66">
        <v>4</v>
      </c>
      <c r="B6" s="67"/>
      <c r="C6" s="68"/>
      <c r="D6" s="68"/>
    </row>
    <row r="7" spans="1:4" ht="54" customHeight="1">
      <c r="A7" s="66">
        <v>5</v>
      </c>
      <c r="B7" s="67"/>
      <c r="C7" s="68"/>
      <c r="D7" s="68"/>
    </row>
    <row r="8" spans="1:4" ht="54" customHeight="1">
      <c r="A8" s="66">
        <v>6</v>
      </c>
      <c r="B8" s="67"/>
      <c r="C8" s="68"/>
      <c r="D8" s="68"/>
    </row>
    <row r="9" spans="1:4" ht="54" customHeight="1">
      <c r="A9" s="66">
        <v>7</v>
      </c>
      <c r="B9" s="67"/>
      <c r="C9" s="68"/>
      <c r="D9" s="68"/>
    </row>
    <row r="10" spans="1:4" ht="54" customHeight="1">
      <c r="A10" s="66">
        <v>8</v>
      </c>
      <c r="B10" s="67"/>
      <c r="C10" s="68"/>
      <c r="D10" s="68"/>
    </row>
    <row r="11" spans="1:4" ht="54" customHeight="1">
      <c r="A11" s="66">
        <v>9</v>
      </c>
      <c r="B11" s="67"/>
      <c r="C11" s="68"/>
      <c r="D11" s="68"/>
    </row>
    <row r="12" spans="1:4" ht="54" customHeight="1">
      <c r="A12" s="66">
        <v>10</v>
      </c>
      <c r="B12" s="67"/>
      <c r="C12" s="68"/>
      <c r="D12" s="68"/>
    </row>
    <row r="13" spans="1:4" ht="54" customHeight="1">
      <c r="A13" s="66">
        <v>11</v>
      </c>
      <c r="B13" s="67"/>
      <c r="C13" s="68"/>
      <c r="D13" s="68"/>
    </row>
    <row r="14" spans="1:4" ht="54" customHeight="1">
      <c r="A14" s="66">
        <v>12</v>
      </c>
      <c r="B14" s="67"/>
      <c r="C14" s="68"/>
      <c r="D14" s="68"/>
    </row>
    <row r="15" spans="1:4" ht="54" customHeight="1">
      <c r="A15" s="66">
        <v>13</v>
      </c>
      <c r="B15" s="67"/>
      <c r="C15" s="68"/>
      <c r="D15" s="68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view="pageBreakPreview" zoomScaleSheetLayoutView="100" zoomScalePageLayoutView="0" workbookViewId="0" topLeftCell="A1">
      <selection activeCell="P16" sqref="P16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29</v>
      </c>
    </row>
    <row r="2" spans="1:8" ht="24.75" customHeight="1">
      <c r="A2" s="75" t="s">
        <v>30</v>
      </c>
      <c r="B2" s="86"/>
      <c r="C2" s="86"/>
      <c r="D2" s="86"/>
      <c r="E2" s="86"/>
      <c r="F2" s="86"/>
      <c r="G2" s="86"/>
      <c r="H2" s="86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7" t="s">
        <v>83</v>
      </c>
      <c r="H4" s="88"/>
    </row>
    <row r="5" spans="2:8" ht="15" customHeight="1">
      <c r="B5" s="23"/>
      <c r="G5" s="87" t="s">
        <v>31</v>
      </c>
      <c r="H5" s="88"/>
    </row>
    <row r="6" spans="2:8" ht="15" customHeight="1">
      <c r="B6" s="23"/>
      <c r="H6" s="25"/>
    </row>
    <row r="7" spans="2:8" ht="15" customHeight="1">
      <c r="B7" s="1" t="s">
        <v>32</v>
      </c>
      <c r="H7" s="25"/>
    </row>
    <row r="8" spans="2:8" ht="9.75" customHeight="1">
      <c r="B8" s="23"/>
      <c r="G8" s="24"/>
      <c r="H8" s="25"/>
    </row>
    <row r="9" spans="1:8" ht="19.5" customHeight="1">
      <c r="A9" s="89" t="s">
        <v>33</v>
      </c>
      <c r="B9" s="89" t="s">
        <v>34</v>
      </c>
      <c r="C9" s="89" t="s">
        <v>35</v>
      </c>
      <c r="D9" s="84" t="s">
        <v>36</v>
      </c>
      <c r="E9" s="91"/>
      <c r="F9" s="92" t="s">
        <v>37</v>
      </c>
      <c r="G9" s="93"/>
      <c r="H9" s="94"/>
    </row>
    <row r="10" spans="1:8" ht="20.25" customHeight="1">
      <c r="A10" s="90"/>
      <c r="B10" s="90"/>
      <c r="C10" s="90"/>
      <c r="D10" s="26" t="s">
        <v>38</v>
      </c>
      <c r="E10" s="26" t="s">
        <v>39</v>
      </c>
      <c r="F10" s="95"/>
      <c r="G10" s="96"/>
      <c r="H10" s="97"/>
    </row>
    <row r="11" spans="1:8" ht="13.5" customHeight="1">
      <c r="A11" s="27" t="s">
        <v>40</v>
      </c>
      <c r="B11" s="28" t="s">
        <v>41</v>
      </c>
      <c r="C11" s="27">
        <v>100</v>
      </c>
      <c r="D11" s="26">
        <v>50</v>
      </c>
      <c r="E11" s="29">
        <f>C11*D11</f>
        <v>5000</v>
      </c>
      <c r="F11" s="81"/>
      <c r="G11" s="82"/>
      <c r="H11" s="83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81"/>
      <c r="G12" s="82"/>
      <c r="H12" s="83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81"/>
      <c r="G13" s="82"/>
      <c r="H13" s="83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81"/>
      <c r="G14" s="82"/>
      <c r="H14" s="83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81"/>
      <c r="G15" s="82"/>
      <c r="H15" s="83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81"/>
      <c r="G16" s="82"/>
      <c r="H16" s="83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81"/>
      <c r="G17" s="82"/>
      <c r="H17" s="83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81"/>
      <c r="G18" s="82"/>
      <c r="H18" s="83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81"/>
      <c r="G19" s="82"/>
      <c r="H19" s="83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81"/>
      <c r="G20" s="82"/>
      <c r="H20" s="83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81"/>
      <c r="G21" s="82"/>
      <c r="H21" s="83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81"/>
      <c r="G22" s="82"/>
      <c r="H22" s="83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81"/>
      <c r="G23" s="82"/>
      <c r="H23" s="83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81"/>
      <c r="G24" s="82"/>
      <c r="H24" s="83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81"/>
      <c r="G25" s="82"/>
      <c r="H25" s="83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81"/>
      <c r="G26" s="82"/>
      <c r="H26" s="83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81"/>
      <c r="G27" s="82"/>
      <c r="H27" s="83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81"/>
      <c r="G28" s="82"/>
      <c r="H28" s="83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81"/>
      <c r="G29" s="82"/>
      <c r="H29" s="83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81"/>
      <c r="G30" s="82"/>
      <c r="H30" s="83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81"/>
      <c r="G31" s="82"/>
      <c r="H31" s="83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81"/>
      <c r="G32" s="82"/>
      <c r="H32" s="83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81"/>
      <c r="G33" s="82"/>
      <c r="H33" s="83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81"/>
      <c r="G34" s="82"/>
      <c r="H34" s="83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81"/>
      <c r="G35" s="82"/>
      <c r="H35" s="83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81"/>
      <c r="G36" s="82"/>
      <c r="H36" s="83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81"/>
      <c r="G37" s="82"/>
      <c r="H37" s="83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81"/>
      <c r="G38" s="82"/>
      <c r="H38" s="83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81"/>
      <c r="G39" s="82"/>
      <c r="H39" s="83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81"/>
      <c r="G40" s="82"/>
      <c r="H40" s="83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81"/>
      <c r="G41" s="82"/>
      <c r="H41" s="83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81"/>
      <c r="G42" s="82"/>
      <c r="H42" s="83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81"/>
      <c r="G43" s="82"/>
      <c r="H43" s="83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81"/>
      <c r="G44" s="82"/>
      <c r="H44" s="83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81"/>
      <c r="G45" s="82"/>
      <c r="H45" s="83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81"/>
      <c r="G46" s="82"/>
      <c r="H46" s="83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81"/>
      <c r="G47" s="82"/>
      <c r="H47" s="83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81"/>
      <c r="G48" s="82"/>
      <c r="H48" s="83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81"/>
      <c r="G49" s="82"/>
      <c r="H49" s="83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81"/>
      <c r="G50" s="82"/>
      <c r="H50" s="83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81"/>
      <c r="G51" s="82"/>
      <c r="H51" s="83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81"/>
      <c r="G52" s="82"/>
      <c r="H52" s="83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81"/>
      <c r="G53" s="82"/>
      <c r="H53" s="83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81"/>
      <c r="G54" s="82"/>
      <c r="H54" s="83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81"/>
      <c r="G55" s="82"/>
      <c r="H55" s="83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81"/>
      <c r="G56" s="82"/>
      <c r="H56" s="83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81"/>
      <c r="G57" s="82"/>
      <c r="H57" s="83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81"/>
      <c r="G58" s="82"/>
      <c r="H58" s="83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81"/>
      <c r="G59" s="82"/>
      <c r="H59" s="83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81"/>
      <c r="G60" s="82"/>
      <c r="H60" s="83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81"/>
      <c r="G61" s="82"/>
      <c r="H61" s="83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81"/>
      <c r="G62" s="82"/>
      <c r="H62" s="83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81"/>
      <c r="G63" s="82"/>
      <c r="H63" s="83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81"/>
      <c r="G64" s="82"/>
      <c r="H64" s="83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81"/>
      <c r="G65" s="82"/>
      <c r="H65" s="83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81"/>
      <c r="G66" s="82"/>
      <c r="H66" s="83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81"/>
      <c r="G67" s="82"/>
      <c r="H67" s="83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81"/>
      <c r="G68" s="82"/>
      <c r="H68" s="83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81"/>
      <c r="G69" s="82"/>
      <c r="H69" s="83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81"/>
      <c r="G70" s="82"/>
      <c r="H70" s="83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81"/>
      <c r="G71" s="82"/>
      <c r="H71" s="83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81"/>
      <c r="G72" s="82"/>
      <c r="H72" s="83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81"/>
      <c r="G73" s="82"/>
      <c r="H73" s="83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81"/>
      <c r="G74" s="82"/>
      <c r="H74" s="83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81"/>
      <c r="G75" s="82"/>
      <c r="H75" s="83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81"/>
      <c r="G76" s="82"/>
      <c r="H76" s="83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81"/>
      <c r="G77" s="82"/>
      <c r="H77" s="83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81"/>
      <c r="G78" s="82"/>
      <c r="H78" s="83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81"/>
      <c r="G79" s="82"/>
      <c r="H79" s="83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81"/>
      <c r="G80" s="82"/>
      <c r="H80" s="83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81"/>
      <c r="G81" s="82"/>
      <c r="H81" s="83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81"/>
      <c r="G82" s="82"/>
      <c r="H82" s="83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81"/>
      <c r="G83" s="82"/>
      <c r="H83" s="83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81"/>
      <c r="G84" s="82"/>
      <c r="H84" s="83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81"/>
      <c r="G85" s="82"/>
      <c r="H85" s="83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81"/>
      <c r="G86" s="82"/>
      <c r="H86" s="83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81"/>
      <c r="G87" s="82"/>
      <c r="H87" s="83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81"/>
      <c r="G88" s="82"/>
      <c r="H88" s="83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81"/>
      <c r="G89" s="82"/>
      <c r="H89" s="83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81"/>
      <c r="G90" s="82"/>
      <c r="H90" s="83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81"/>
      <c r="G91" s="82"/>
      <c r="H91" s="83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81"/>
      <c r="G92" s="82"/>
      <c r="H92" s="83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81"/>
      <c r="G93" s="82"/>
      <c r="H93" s="83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81"/>
      <c r="G94" s="82"/>
      <c r="H94" s="83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81"/>
      <c r="G95" s="82"/>
      <c r="H95" s="83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81"/>
      <c r="G96" s="82"/>
      <c r="H96" s="83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81"/>
      <c r="G97" s="82"/>
      <c r="H97" s="83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81"/>
      <c r="G98" s="82"/>
      <c r="H98" s="83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81"/>
      <c r="G99" s="82"/>
      <c r="H99" s="83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81"/>
      <c r="G100" s="82"/>
      <c r="H100" s="83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81"/>
      <c r="G101" s="82"/>
      <c r="H101" s="83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81"/>
      <c r="G102" s="82"/>
      <c r="H102" s="83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81"/>
      <c r="G103" s="82"/>
      <c r="H103" s="83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81"/>
      <c r="G104" s="82"/>
      <c r="H104" s="83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81"/>
      <c r="G105" s="82"/>
      <c r="H105" s="83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81"/>
      <c r="G106" s="82"/>
      <c r="H106" s="83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81"/>
      <c r="G107" s="82"/>
      <c r="H107" s="83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81"/>
      <c r="G108" s="82"/>
      <c r="H108" s="83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81"/>
      <c r="G109" s="82"/>
      <c r="H109" s="83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81"/>
      <c r="G110" s="82"/>
      <c r="H110" s="83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81"/>
      <c r="G111" s="82"/>
      <c r="H111" s="83"/>
    </row>
    <row r="112" spans="1:8" ht="13.5" customHeight="1">
      <c r="A112" s="84" t="s">
        <v>42</v>
      </c>
      <c r="B112" s="85"/>
      <c r="C112" s="6" t="s">
        <v>43</v>
      </c>
      <c r="D112" s="30">
        <f>SUM(D12:D111)</f>
        <v>0</v>
      </c>
      <c r="E112" s="30">
        <f>SUM(E12:E111)</f>
        <v>0</v>
      </c>
      <c r="F112" s="81"/>
      <c r="G112" s="82"/>
      <c r="H112" s="83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A2:H2"/>
    <mergeCell ref="G4:H4"/>
    <mergeCell ref="G5:H5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A112:B112"/>
    <mergeCell ref="F112:H1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44</v>
      </c>
    </row>
    <row r="2" spans="1:4" ht="24.75" customHeight="1">
      <c r="A2" s="98" t="s">
        <v>45</v>
      </c>
      <c r="B2" s="86"/>
      <c r="C2" s="86"/>
      <c r="D2" s="86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46</v>
      </c>
    </row>
    <row r="5" spans="2:4" ht="9.75" customHeight="1">
      <c r="B5" s="31"/>
      <c r="C5" s="31"/>
      <c r="D5" s="25"/>
    </row>
    <row r="6" spans="1:4" ht="39.75" customHeight="1">
      <c r="A6" s="99" t="s">
        <v>47</v>
      </c>
      <c r="B6" s="101" t="s">
        <v>48</v>
      </c>
      <c r="C6" s="103" t="s">
        <v>49</v>
      </c>
      <c r="D6" s="104"/>
    </row>
    <row r="7" spans="1:4" ht="39.75" customHeight="1">
      <c r="A7" s="100"/>
      <c r="B7" s="102" t="s">
        <v>48</v>
      </c>
      <c r="C7" s="33" t="s">
        <v>50</v>
      </c>
      <c r="D7" s="33" t="s">
        <v>51</v>
      </c>
    </row>
    <row r="8" spans="1:4" ht="48.75" customHeight="1">
      <c r="A8" s="34" t="s">
        <v>52</v>
      </c>
      <c r="B8" s="35" t="s">
        <v>53</v>
      </c>
      <c r="C8" s="36" t="s">
        <v>54</v>
      </c>
      <c r="D8" s="35" t="s">
        <v>55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11"/>
  <sheetViews>
    <sheetView showZeros="0" view="pageBreakPreview" zoomScaleSheetLayoutView="100" workbookViewId="0" topLeftCell="A1">
      <selection activeCell="N11" sqref="N11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56</v>
      </c>
    </row>
    <row r="2" spans="1:8" ht="24.75" customHeight="1">
      <c r="A2" s="75" t="s">
        <v>57</v>
      </c>
      <c r="B2" s="86"/>
      <c r="C2" s="86"/>
      <c r="D2" s="86"/>
      <c r="E2" s="86"/>
      <c r="F2" s="86"/>
      <c r="G2" s="86"/>
      <c r="H2" s="86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7" t="s">
        <v>84</v>
      </c>
      <c r="H4" s="88"/>
    </row>
    <row r="5" spans="2:8" ht="15" customHeight="1">
      <c r="B5" s="23"/>
      <c r="G5" s="87" t="s">
        <v>31</v>
      </c>
      <c r="H5" s="88"/>
    </row>
    <row r="6" spans="2:8" ht="15" customHeight="1">
      <c r="B6" s="23"/>
      <c r="H6" s="25"/>
    </row>
    <row r="7" spans="2:8" ht="15" customHeight="1">
      <c r="B7" s="87" t="s">
        <v>58</v>
      </c>
      <c r="C7" s="87"/>
      <c r="D7" s="87"/>
      <c r="H7" s="25"/>
    </row>
    <row r="8" spans="2:8" ht="9.75" customHeight="1">
      <c r="B8" s="23"/>
      <c r="G8" s="24"/>
      <c r="H8" s="25"/>
    </row>
    <row r="9" spans="1:8" ht="19.5" customHeight="1">
      <c r="A9" s="89" t="s">
        <v>33</v>
      </c>
      <c r="B9" s="89" t="s">
        <v>34</v>
      </c>
      <c r="C9" s="89" t="s">
        <v>35</v>
      </c>
      <c r="D9" s="84" t="s">
        <v>59</v>
      </c>
      <c r="E9" s="91"/>
      <c r="F9" s="92" t="s">
        <v>60</v>
      </c>
      <c r="G9" s="93"/>
      <c r="H9" s="94"/>
    </row>
    <row r="10" spans="1:8" ht="20.25" customHeight="1">
      <c r="A10" s="90"/>
      <c r="B10" s="90"/>
      <c r="C10" s="90"/>
      <c r="D10" s="26" t="s">
        <v>38</v>
      </c>
      <c r="E10" s="26" t="s">
        <v>39</v>
      </c>
      <c r="F10" s="95"/>
      <c r="G10" s="96"/>
      <c r="H10" s="97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81"/>
      <c r="G11" s="82"/>
      <c r="H11" s="83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81"/>
      <c r="G12" s="82"/>
      <c r="H12" s="83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81"/>
      <c r="G13" s="82"/>
      <c r="H13" s="83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81"/>
      <c r="G14" s="82"/>
      <c r="H14" s="83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81"/>
      <c r="G15" s="82"/>
      <c r="H15" s="83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81"/>
      <c r="G16" s="82"/>
      <c r="H16" s="83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81"/>
      <c r="G17" s="82"/>
      <c r="H17" s="83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81"/>
      <c r="G18" s="82"/>
      <c r="H18" s="83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81"/>
      <c r="G19" s="82"/>
      <c r="H19" s="83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81"/>
      <c r="G20" s="82"/>
      <c r="H20" s="83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81"/>
      <c r="G21" s="82"/>
      <c r="H21" s="83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81"/>
      <c r="G22" s="82"/>
      <c r="H22" s="83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81"/>
      <c r="G23" s="82"/>
      <c r="H23" s="83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81"/>
      <c r="G24" s="82"/>
      <c r="H24" s="83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81"/>
      <c r="G25" s="82"/>
      <c r="H25" s="83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81"/>
      <c r="G26" s="82"/>
      <c r="H26" s="83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81"/>
      <c r="G27" s="82"/>
      <c r="H27" s="83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81"/>
      <c r="G28" s="82"/>
      <c r="H28" s="83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81"/>
      <c r="G29" s="82"/>
      <c r="H29" s="83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81"/>
      <c r="G30" s="82"/>
      <c r="H30" s="83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81"/>
      <c r="G31" s="82"/>
      <c r="H31" s="83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81"/>
      <c r="G32" s="82"/>
      <c r="H32" s="83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81"/>
      <c r="G33" s="82"/>
      <c r="H33" s="83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81"/>
      <c r="G34" s="82"/>
      <c r="H34" s="83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81"/>
      <c r="G35" s="82"/>
      <c r="H35" s="83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81"/>
      <c r="G36" s="82"/>
      <c r="H36" s="83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81"/>
      <c r="G37" s="82"/>
      <c r="H37" s="83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81"/>
      <c r="G38" s="82"/>
      <c r="H38" s="83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81"/>
      <c r="G39" s="82"/>
      <c r="H39" s="83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81"/>
      <c r="G40" s="82"/>
      <c r="H40" s="83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81"/>
      <c r="G41" s="82"/>
      <c r="H41" s="83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81"/>
      <c r="G42" s="82"/>
      <c r="H42" s="83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81"/>
      <c r="G43" s="82"/>
      <c r="H43" s="83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81"/>
      <c r="G44" s="82"/>
      <c r="H44" s="83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81"/>
      <c r="G45" s="82"/>
      <c r="H45" s="83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81"/>
      <c r="G46" s="82"/>
      <c r="H46" s="83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81"/>
      <c r="G47" s="82"/>
      <c r="H47" s="83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81"/>
      <c r="G48" s="82"/>
      <c r="H48" s="83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81"/>
      <c r="G49" s="82"/>
      <c r="H49" s="83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81"/>
      <c r="G50" s="82"/>
      <c r="H50" s="83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81"/>
      <c r="G51" s="82"/>
      <c r="H51" s="83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81"/>
      <c r="G52" s="82"/>
      <c r="H52" s="83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81"/>
      <c r="G53" s="82"/>
      <c r="H53" s="83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81"/>
      <c r="G54" s="82"/>
      <c r="H54" s="83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81"/>
      <c r="G55" s="82"/>
      <c r="H55" s="83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81"/>
      <c r="G56" s="82"/>
      <c r="H56" s="83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81"/>
      <c r="G57" s="82"/>
      <c r="H57" s="83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81"/>
      <c r="G58" s="82"/>
      <c r="H58" s="83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81"/>
      <c r="G59" s="82"/>
      <c r="H59" s="83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81"/>
      <c r="G60" s="82"/>
      <c r="H60" s="83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81"/>
      <c r="G61" s="82"/>
      <c r="H61" s="83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81"/>
      <c r="G62" s="82"/>
      <c r="H62" s="83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81"/>
      <c r="G63" s="82"/>
      <c r="H63" s="83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81"/>
      <c r="G64" s="82"/>
      <c r="H64" s="83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81"/>
      <c r="G65" s="82"/>
      <c r="H65" s="83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81"/>
      <c r="G66" s="82"/>
      <c r="H66" s="83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81"/>
      <c r="G67" s="82"/>
      <c r="H67" s="83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81"/>
      <c r="G68" s="82"/>
      <c r="H68" s="83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81"/>
      <c r="G69" s="82"/>
      <c r="H69" s="83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81"/>
      <c r="G70" s="82"/>
      <c r="H70" s="83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81"/>
      <c r="G71" s="82"/>
      <c r="H71" s="83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81"/>
      <c r="G72" s="82"/>
      <c r="H72" s="83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81"/>
      <c r="G73" s="82"/>
      <c r="H73" s="83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81"/>
      <c r="G74" s="82"/>
      <c r="H74" s="83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81"/>
      <c r="G75" s="82"/>
      <c r="H75" s="83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81"/>
      <c r="G76" s="82"/>
      <c r="H76" s="83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81"/>
      <c r="G77" s="82"/>
      <c r="H77" s="83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81"/>
      <c r="G78" s="82"/>
      <c r="H78" s="83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81"/>
      <c r="G79" s="82"/>
      <c r="H79" s="83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81"/>
      <c r="G80" s="82"/>
      <c r="H80" s="83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81"/>
      <c r="G81" s="82"/>
      <c r="H81" s="83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81"/>
      <c r="G82" s="82"/>
      <c r="H82" s="83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81"/>
      <c r="G83" s="82"/>
      <c r="H83" s="83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81"/>
      <c r="G84" s="82"/>
      <c r="H84" s="83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81"/>
      <c r="G85" s="82"/>
      <c r="H85" s="83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81"/>
      <c r="G86" s="82"/>
      <c r="H86" s="83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81"/>
      <c r="G87" s="82"/>
      <c r="H87" s="83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81"/>
      <c r="G88" s="82"/>
      <c r="H88" s="83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81"/>
      <c r="G89" s="82"/>
      <c r="H89" s="83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81"/>
      <c r="G90" s="82"/>
      <c r="H90" s="83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81"/>
      <c r="G91" s="82"/>
      <c r="H91" s="83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81"/>
      <c r="G92" s="82"/>
      <c r="H92" s="83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81"/>
      <c r="G93" s="82"/>
      <c r="H93" s="83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81"/>
      <c r="G94" s="82"/>
      <c r="H94" s="83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81"/>
      <c r="G95" s="82"/>
      <c r="H95" s="83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81"/>
      <c r="G96" s="82"/>
      <c r="H96" s="83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81"/>
      <c r="G97" s="82"/>
      <c r="H97" s="83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81"/>
      <c r="G98" s="82"/>
      <c r="H98" s="83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81"/>
      <c r="G99" s="82"/>
      <c r="H99" s="83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81"/>
      <c r="G100" s="82"/>
      <c r="H100" s="83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81"/>
      <c r="G101" s="82"/>
      <c r="H101" s="83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81"/>
      <c r="G102" s="82"/>
      <c r="H102" s="83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81"/>
      <c r="G103" s="82"/>
      <c r="H103" s="83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81"/>
      <c r="G104" s="82"/>
      <c r="H104" s="83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81"/>
      <c r="G105" s="82"/>
      <c r="H105" s="83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81"/>
      <c r="G106" s="82"/>
      <c r="H106" s="83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81"/>
      <c r="G107" s="82"/>
      <c r="H107" s="83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81"/>
      <c r="G108" s="82"/>
      <c r="H108" s="83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81"/>
      <c r="G109" s="82"/>
      <c r="H109" s="83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81"/>
      <c r="G110" s="82"/>
      <c r="H110" s="83"/>
    </row>
    <row r="111" spans="1:8" ht="13.5" customHeight="1">
      <c r="A111" s="84" t="s">
        <v>42</v>
      </c>
      <c r="B111" s="85"/>
      <c r="C111" s="6" t="s">
        <v>43</v>
      </c>
      <c r="D111" s="30">
        <f>SUM(D11:D110)</f>
        <v>0</v>
      </c>
      <c r="E111" s="30">
        <f>SUM(E11:E110)</f>
        <v>0</v>
      </c>
      <c r="F111" s="81"/>
      <c r="G111" s="82"/>
      <c r="H111" s="83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A111:B111"/>
    <mergeCell ref="F111:H11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43"/>
  <sheetViews>
    <sheetView tabSelected="1" view="pageBreakPreview" zoomScaleSheetLayoutView="100" zoomScalePageLayoutView="0" workbookViewId="0" topLeftCell="A1">
      <selection activeCell="U15" sqref="U15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70" customFormat="1" ht="12.75" customHeight="1">
      <c r="A1" s="74"/>
    </row>
    <row r="2" s="70" customFormat="1" ht="12.75" customHeight="1">
      <c r="A2" s="74"/>
    </row>
    <row r="3" spans="1:9" s="70" customFormat="1" ht="12.75" customHeight="1">
      <c r="A3" s="74"/>
      <c r="C3" s="115" t="s">
        <v>73</v>
      </c>
      <c r="D3" s="116"/>
      <c r="E3" s="116"/>
      <c r="F3" s="116"/>
      <c r="G3" s="116"/>
      <c r="H3" s="116"/>
      <c r="I3" s="116"/>
    </row>
    <row r="4" spans="1:9" s="70" customFormat="1" ht="12.75" customHeight="1">
      <c r="A4" s="74"/>
      <c r="C4" s="116"/>
      <c r="D4" s="116"/>
      <c r="E4" s="116"/>
      <c r="F4" s="116"/>
      <c r="G4" s="116"/>
      <c r="H4" s="116"/>
      <c r="I4" s="116"/>
    </row>
    <row r="5" spans="1:9" s="70" customFormat="1" ht="12.75" customHeight="1">
      <c r="A5" s="74"/>
      <c r="C5" s="116"/>
      <c r="D5" s="116"/>
      <c r="E5" s="116"/>
      <c r="F5" s="116"/>
      <c r="G5" s="116"/>
      <c r="H5" s="116"/>
      <c r="I5" s="116"/>
    </row>
    <row r="6" spans="1:10" s="70" customFormat="1" ht="12.75" customHeight="1">
      <c r="A6" s="74"/>
      <c r="G6" s="117" t="s">
        <v>74</v>
      </c>
      <c r="H6" s="117"/>
      <c r="I6" s="117"/>
      <c r="J6" s="117"/>
    </row>
    <row r="7" s="70" customFormat="1" ht="12.75" customHeight="1">
      <c r="A7" s="74"/>
    </row>
    <row r="8" spans="1:5" s="70" customFormat="1" ht="12.75" customHeight="1">
      <c r="A8" s="74"/>
      <c r="B8" s="71" t="s">
        <v>75</v>
      </c>
      <c r="C8" s="72"/>
      <c r="D8" s="72"/>
      <c r="E8" s="72"/>
    </row>
    <row r="9" s="70" customFormat="1" ht="12.75" customHeight="1">
      <c r="A9" s="74"/>
    </row>
    <row r="10" spans="1:2" s="70" customFormat="1" ht="12.75" customHeight="1">
      <c r="A10" s="74"/>
      <c r="B10" s="73" t="s">
        <v>76</v>
      </c>
    </row>
    <row r="11" spans="1:10" s="70" customFormat="1" ht="12.75" customHeight="1">
      <c r="A11" s="74"/>
      <c r="C11" s="118"/>
      <c r="D11" s="119"/>
      <c r="E11" s="119"/>
      <c r="F11" s="119"/>
      <c r="G11" s="119"/>
      <c r="H11" s="119"/>
      <c r="I11" s="119"/>
      <c r="J11" s="120"/>
    </row>
    <row r="12" spans="1:10" s="70" customFormat="1" ht="12.75" customHeight="1">
      <c r="A12" s="74"/>
      <c r="C12" s="121"/>
      <c r="D12" s="122"/>
      <c r="E12" s="122"/>
      <c r="F12" s="122"/>
      <c r="G12" s="122"/>
      <c r="H12" s="122"/>
      <c r="I12" s="122"/>
      <c r="J12" s="123"/>
    </row>
    <row r="13" spans="1:10" s="70" customFormat="1" ht="12.75" customHeight="1">
      <c r="A13" s="74"/>
      <c r="C13" s="121"/>
      <c r="D13" s="122"/>
      <c r="E13" s="122"/>
      <c r="F13" s="122"/>
      <c r="G13" s="122"/>
      <c r="H13" s="122"/>
      <c r="I13" s="122"/>
      <c r="J13" s="123"/>
    </row>
    <row r="14" spans="1:10" s="70" customFormat="1" ht="12.75" customHeight="1">
      <c r="A14" s="74"/>
      <c r="C14" s="124"/>
      <c r="D14" s="125"/>
      <c r="E14" s="125"/>
      <c r="F14" s="125"/>
      <c r="G14" s="125"/>
      <c r="H14" s="125"/>
      <c r="I14" s="125"/>
      <c r="J14" s="126"/>
    </row>
    <row r="15" s="70" customFormat="1" ht="12.75" customHeight="1">
      <c r="A15" s="74"/>
    </row>
    <row r="16" spans="1:10" s="70" customFormat="1" ht="12.75" customHeight="1">
      <c r="A16" s="74"/>
      <c r="B16" s="127" t="s">
        <v>77</v>
      </c>
      <c r="C16" s="127"/>
      <c r="D16" s="127"/>
      <c r="E16" s="127"/>
      <c r="F16" s="127"/>
      <c r="G16" s="127"/>
      <c r="H16" s="127"/>
      <c r="I16" s="127"/>
      <c r="J16" s="127"/>
    </row>
    <row r="17" spans="1:10" s="70" customFormat="1" ht="12.75" customHeight="1">
      <c r="A17" s="74"/>
      <c r="C17" s="118"/>
      <c r="D17" s="119"/>
      <c r="E17" s="119"/>
      <c r="F17" s="119"/>
      <c r="G17" s="119"/>
      <c r="H17" s="119"/>
      <c r="I17" s="119"/>
      <c r="J17" s="120"/>
    </row>
    <row r="18" spans="1:10" s="70" customFormat="1" ht="12.75" customHeight="1">
      <c r="A18" s="74"/>
      <c r="C18" s="121"/>
      <c r="D18" s="122"/>
      <c r="E18" s="122"/>
      <c r="F18" s="122"/>
      <c r="G18" s="122"/>
      <c r="H18" s="122"/>
      <c r="I18" s="122"/>
      <c r="J18" s="123"/>
    </row>
    <row r="19" spans="1:10" s="70" customFormat="1" ht="12.75" customHeight="1">
      <c r="A19" s="74"/>
      <c r="C19" s="121"/>
      <c r="D19" s="122"/>
      <c r="E19" s="122"/>
      <c r="F19" s="122"/>
      <c r="G19" s="122"/>
      <c r="H19" s="122"/>
      <c r="I19" s="122"/>
      <c r="J19" s="123"/>
    </row>
    <row r="20" spans="1:10" s="70" customFormat="1" ht="12.75" customHeight="1">
      <c r="A20" s="74"/>
      <c r="C20" s="121"/>
      <c r="D20" s="122"/>
      <c r="E20" s="122"/>
      <c r="F20" s="122"/>
      <c r="G20" s="122"/>
      <c r="H20" s="122"/>
      <c r="I20" s="122"/>
      <c r="J20" s="123"/>
    </row>
    <row r="21" spans="1:10" s="70" customFormat="1" ht="12.75" customHeight="1">
      <c r="A21" s="74"/>
      <c r="C21" s="121"/>
      <c r="D21" s="122"/>
      <c r="E21" s="122"/>
      <c r="F21" s="122"/>
      <c r="G21" s="122"/>
      <c r="H21" s="122"/>
      <c r="I21" s="122"/>
      <c r="J21" s="123"/>
    </row>
    <row r="22" spans="1:10" s="70" customFormat="1" ht="12.75" customHeight="1">
      <c r="A22" s="74"/>
      <c r="C22" s="124"/>
      <c r="D22" s="125"/>
      <c r="E22" s="125"/>
      <c r="F22" s="125"/>
      <c r="G22" s="125"/>
      <c r="H22" s="125"/>
      <c r="I22" s="125"/>
      <c r="J22" s="126"/>
    </row>
    <row r="23" s="70" customFormat="1" ht="12.75" customHeight="1">
      <c r="A23" s="74"/>
    </row>
    <row r="24" spans="1:2" s="70" customFormat="1" ht="12.75" customHeight="1">
      <c r="A24" s="74"/>
      <c r="B24" s="73" t="s">
        <v>78</v>
      </c>
    </row>
    <row r="25" spans="1:10" s="70" customFormat="1" ht="12.75" customHeight="1">
      <c r="A25" s="74"/>
      <c r="C25" s="118"/>
      <c r="D25" s="119"/>
      <c r="E25" s="119"/>
      <c r="F25" s="119"/>
      <c r="G25" s="119"/>
      <c r="H25" s="119"/>
      <c r="I25" s="119"/>
      <c r="J25" s="120"/>
    </row>
    <row r="26" spans="1:10" s="70" customFormat="1" ht="12.75" customHeight="1">
      <c r="A26" s="74"/>
      <c r="C26" s="121"/>
      <c r="D26" s="122"/>
      <c r="E26" s="122"/>
      <c r="F26" s="122"/>
      <c r="G26" s="122"/>
      <c r="H26" s="122"/>
      <c r="I26" s="122"/>
      <c r="J26" s="123"/>
    </row>
    <row r="27" spans="1:10" s="70" customFormat="1" ht="12.75" customHeight="1">
      <c r="A27" s="74"/>
      <c r="C27" s="121"/>
      <c r="D27" s="122"/>
      <c r="E27" s="122"/>
      <c r="F27" s="122"/>
      <c r="G27" s="122"/>
      <c r="H27" s="122"/>
      <c r="I27" s="122"/>
      <c r="J27" s="123"/>
    </row>
    <row r="28" spans="1:10" s="70" customFormat="1" ht="12.75" customHeight="1">
      <c r="A28" s="74"/>
      <c r="C28" s="124"/>
      <c r="D28" s="125"/>
      <c r="E28" s="125"/>
      <c r="F28" s="125"/>
      <c r="G28" s="125"/>
      <c r="H28" s="125"/>
      <c r="I28" s="125"/>
      <c r="J28" s="126"/>
    </row>
    <row r="29" s="70" customFormat="1" ht="12.75" customHeight="1">
      <c r="A29" s="74"/>
    </row>
    <row r="30" spans="1:2" s="70" customFormat="1" ht="12.75" customHeight="1">
      <c r="A30" s="74"/>
      <c r="B30" s="73" t="s">
        <v>79</v>
      </c>
    </row>
    <row r="31" spans="1:10" s="70" customFormat="1" ht="12.75" customHeight="1">
      <c r="A31" s="74"/>
      <c r="C31" s="105"/>
      <c r="D31" s="106"/>
      <c r="E31" s="106"/>
      <c r="F31" s="106"/>
      <c r="G31" s="106"/>
      <c r="H31" s="106"/>
      <c r="I31" s="106"/>
      <c r="J31" s="107"/>
    </row>
    <row r="32" spans="1:10" s="70" customFormat="1" ht="12.75" customHeight="1">
      <c r="A32" s="74"/>
      <c r="C32" s="108"/>
      <c r="D32" s="109"/>
      <c r="E32" s="109"/>
      <c r="F32" s="109"/>
      <c r="G32" s="109"/>
      <c r="H32" s="109"/>
      <c r="I32" s="109"/>
      <c r="J32" s="110"/>
    </row>
    <row r="33" spans="1:10" s="70" customFormat="1" ht="12.75" customHeight="1">
      <c r="A33" s="74"/>
      <c r="C33" s="108"/>
      <c r="D33" s="109"/>
      <c r="E33" s="109"/>
      <c r="F33" s="109"/>
      <c r="G33" s="109"/>
      <c r="H33" s="109"/>
      <c r="I33" s="109"/>
      <c r="J33" s="110"/>
    </row>
    <row r="34" spans="1:10" s="70" customFormat="1" ht="12.75" customHeight="1">
      <c r="A34" s="74"/>
      <c r="C34" s="108"/>
      <c r="D34" s="109"/>
      <c r="E34" s="109"/>
      <c r="F34" s="109"/>
      <c r="G34" s="109"/>
      <c r="H34" s="109"/>
      <c r="I34" s="109"/>
      <c r="J34" s="110"/>
    </row>
    <row r="35" spans="1:10" s="70" customFormat="1" ht="12.75" customHeight="1">
      <c r="A35" s="74"/>
      <c r="C35" s="108"/>
      <c r="D35" s="109"/>
      <c r="E35" s="109"/>
      <c r="F35" s="109"/>
      <c r="G35" s="109"/>
      <c r="H35" s="109"/>
      <c r="I35" s="109"/>
      <c r="J35" s="110"/>
    </row>
    <row r="36" spans="1:10" s="70" customFormat="1" ht="12.75" customHeight="1">
      <c r="A36" s="74"/>
      <c r="C36" s="111"/>
      <c r="D36" s="112"/>
      <c r="E36" s="112"/>
      <c r="F36" s="112"/>
      <c r="G36" s="112"/>
      <c r="H36" s="112"/>
      <c r="I36" s="112"/>
      <c r="J36" s="113"/>
    </row>
    <row r="37" s="70" customFormat="1" ht="12.75" customHeight="1">
      <c r="A37" s="74"/>
    </row>
    <row r="38" s="70" customFormat="1" ht="12.75" customHeight="1">
      <c r="A38" s="74"/>
    </row>
    <row r="39" spans="1:25" s="70" customFormat="1" ht="12.75" customHeight="1">
      <c r="A39" s="74"/>
      <c r="B39" s="114" t="s">
        <v>80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</row>
    <row r="40" s="70" customFormat="1" ht="12.75" customHeight="1">
      <c r="A40" s="74"/>
    </row>
    <row r="41" s="70" customFormat="1" ht="12.75" customHeight="1">
      <c r="A41" s="74"/>
    </row>
    <row r="42" s="70" customFormat="1" ht="12.75" customHeight="1">
      <c r="A42" s="74"/>
    </row>
    <row r="43" s="70" customFormat="1" ht="12.75" customHeight="1">
      <c r="A43" s="74"/>
    </row>
  </sheetData>
  <sheetProtection/>
  <mergeCells count="8">
    <mergeCell ref="C31:J36"/>
    <mergeCell ref="B39:Y39"/>
    <mergeCell ref="C3:I5"/>
    <mergeCell ref="G6:J6"/>
    <mergeCell ref="C11:J14"/>
    <mergeCell ref="B16:J16"/>
    <mergeCell ref="C17:J22"/>
    <mergeCell ref="C25:J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2021-05-13T23:56:22Z</cp:lastPrinted>
  <dcterms:created xsi:type="dcterms:W3CDTF">2008-07-14T11:09:19Z</dcterms:created>
  <dcterms:modified xsi:type="dcterms:W3CDTF">2021-06-17T05:13:28Z</dcterms:modified>
  <cp:category/>
  <cp:version/>
  <cp:contentType/>
  <cp:contentStatus/>
</cp:coreProperties>
</file>